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'7'!$A$1:$BF$67</definedName>
    <definedName name="Print_Area_MI">#REF!</definedName>
  </definedNames>
  <calcPr calcId="145621"/>
</workbook>
</file>

<file path=xl/calcChain.xml><?xml version="1.0" encoding="utf-8"?>
<calcChain xmlns="http://schemas.openxmlformats.org/spreadsheetml/2006/main">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<sst xmlns="http://schemas.openxmlformats.org/spreadsheetml/2006/main" count="71" uniqueCount="63">
  <si>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</si>
  <si>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</si>
  <si>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</si>
  <si>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</si>
  <si>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</si>
  <si>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</si>
  <si>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</si>
  <si>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</si>
  <si>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</si>
  <si>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</si>
  <si>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</si>
  <si>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</si>
  <si>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</si>
  <si>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</si>
  <si>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</si>
  <si>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</si>
  <si>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</si>
  <si>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</si>
  <si>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</si>
  <si>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</si>
  <si>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</si>
  <si>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</si>
  <si>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</si>
  <si>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</si>
  <si>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</si>
  <si>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</si>
  <si>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</si>
  <si>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</si>
  <si>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</si>
  <si>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</si>
  <si>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</si>
  <si>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</si>
  <si>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</si>
  <si>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</si>
  <si>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</si>
  <si>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</si>
  <si>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</si>
  <si>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</si>
  <si>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</si>
  <si>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</si>
  <si>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</si>
  <si>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</si>
  <si>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</si>
  <si>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</si>
  <si>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</si>
  <si>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</si>
  <si>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</si>
  <si>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</si>
  <si>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</si>
  <si>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</si>
  <si>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</si>
  <si>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</si>
  <si>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</si>
  <si>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</si>
  <si>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</si>
  <si>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</si>
  <si>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</si>
  <si>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</si>
  <si>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</si>
  <si>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</si>
  <si>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</si>
  <si>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t>Table 7: Sectoral Balance Sheet of Bank of Mauritius</t>
    </r>
    <r>
      <rPr>
        <b/>
        <vertAlign val="superscript"/>
        <sz val="14"/>
        <rFont val="Times New Roman"/>
        <family val="1"/>
      </rPr>
      <t>1</t>
    </r>
    <r>
      <rPr>
        <b/>
        <sz val="14"/>
        <rFont val="Times New Roman"/>
        <family val="1"/>
      </rPr>
      <t>: August 2013 - August 2014</t>
    </r>
  </si>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</sst>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 numFmtId="244"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71" fontId="19" fillId="0" borderId="0">
      <alignment horizontal="left"/>
    </xf>
    <xf numFmtId="171" fontId="19" fillId="0" borderId="0">
      <alignment horizontal="left"/>
    </xf>
    <xf numFmtId="171" fontId="19" fillId="0" borderId="0">
      <alignment horizontal="left"/>
    </xf>
    <xf numFmtId="171" fontId="19" fillId="0" borderId="0">
      <alignment horizontal="left"/>
    </xf>
    <xf numFmtId="164" fontId="18" fillId="0" borderId="0" applyFont="0" applyFill="0" applyBorder="0" applyAlignment="0" applyProtection="0"/>
    <xf numFmtId="5"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2" fontId="6" fillId="0" borderId="0" applyFont="0" applyFill="0" applyBorder="0" applyAlignment="0" applyProtection="0"/>
    <xf numFmtId="173" fontId="20"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5"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6"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7"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8" fontId="9" fillId="0" borderId="0">
      <alignment horizontal="center"/>
    </xf>
    <xf numFmtId="15" fontId="63" fillId="0" borderId="0" applyNumberFormat="0">
      <alignment horizontal="center"/>
    </xf>
    <xf numFmtId="164" fontId="64" fillId="0" borderId="27" applyAlignment="0" applyProtection="0"/>
    <xf numFmtId="0" fontId="65" fillId="0" borderId="28" applyNumberFormat="0" applyFont="0" applyFill="0" applyAlignment="0" applyProtection="0"/>
    <xf numFmtId="189"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164" fontId="64" fillId="0" borderId="27" applyAlignment="0" applyProtection="0"/>
    <xf numFmtId="0" fontId="11" fillId="0" borderId="0" applyFont="0" applyFill="0" applyBorder="0" applyAlignment="0" applyProtection="0"/>
    <xf numFmtId="190" fontId="66" fillId="55" borderId="0"/>
    <xf numFmtId="191" fontId="20"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7" fontId="24" fillId="0" borderId="0" applyFill="0" applyBorder="0" applyAlignment="0"/>
    <xf numFmtId="192"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41" fontId="6" fillId="0" borderId="0" applyFont="0" applyFill="0" applyBorder="0" applyAlignment="0" applyProtection="0"/>
    <xf numFmtId="0" fontId="23" fillId="0" borderId="34"/>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9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0"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89"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1" fontId="84" fillId="0" borderId="0"/>
    <xf numFmtId="0" fontId="23" fillId="0" borderId="34"/>
    <xf numFmtId="202" fontId="85" fillId="0" borderId="0"/>
    <xf numFmtId="192" fontId="6" fillId="0" borderId="0" applyFont="0" applyFill="0" applyBorder="0" applyAlignment="0" applyProtection="0"/>
    <xf numFmtId="165" fontId="86" fillId="0" borderId="35">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1" fontId="57" fillId="0" borderId="0">
      <protection locked="0"/>
    </xf>
    <xf numFmtId="201"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7" fontId="9" fillId="0" borderId="0"/>
    <xf numFmtId="14" fontId="6" fillId="0" borderId="0"/>
    <xf numFmtId="38" fontId="19" fillId="0" borderId="37">
      <alignment vertical="center"/>
    </xf>
    <xf numFmtId="167" fontId="24" fillId="0" borderId="0" applyFont="0" applyFill="0" applyBorder="0" applyAlignment="0" applyProtection="0"/>
    <xf numFmtId="169" fontId="24" fillId="0" borderId="0" applyFont="0" applyFill="0" applyBorder="0" applyAlignment="0" applyProtection="0"/>
    <xf numFmtId="0" fontId="91" fillId="0" borderId="0">
      <protection locked="0"/>
    </xf>
    <xf numFmtId="208" fontId="6" fillId="0" borderId="0"/>
    <xf numFmtId="0" fontId="71" fillId="0" borderId="38"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6" fontId="49" fillId="0" borderId="0" applyFill="0" applyBorder="0" applyAlignment="0"/>
    <xf numFmtId="192" fontId="49" fillId="0" borderId="0" applyFill="0" applyBorder="0" applyAlignment="0"/>
    <xf numFmtId="196" fontId="49" fillId="0" borderId="0" applyFill="0" applyBorder="0" applyAlignment="0"/>
    <xf numFmtId="197" fontId="49" fillId="0" borderId="0" applyFill="0" applyBorder="0" applyAlignment="0"/>
    <xf numFmtId="192" fontId="49" fillId="0" borderId="0" applyFill="0" applyBorder="0" applyAlignment="0"/>
    <xf numFmtId="0" fontId="93" fillId="0" borderId="0" applyNumberFormat="0" applyAlignment="0">
      <alignment horizontal="left"/>
    </xf>
    <xf numFmtId="0" fontId="82" fillId="0" borderId="0" applyFill="0"/>
    <xf numFmtId="210" fontId="6" fillId="0" borderId="0" applyFont="0" applyFill="0" applyBorder="0" applyAlignment="0" applyProtection="0"/>
    <xf numFmtId="210" fontId="6" fillId="0" borderId="0" applyFont="0" applyFill="0" applyBorder="0" applyAlignment="0" applyProtection="0"/>
    <xf numFmtId="211"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6" fillId="0" borderId="0"/>
    <xf numFmtId="212"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6"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9" fillId="0" borderId="0" applyFont="0" applyFill="0" applyBorder="0" applyAlignment="0" applyProtection="0"/>
    <xf numFmtId="214"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70"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5"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6" fontId="106" fillId="65" borderId="42" applyBorder="0">
      <alignment horizontal="left" vertical="center" indent="1"/>
    </xf>
    <xf numFmtId="186"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6"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7" fontId="6" fillId="0" borderId="0"/>
    <xf numFmtId="0" fontId="118" fillId="0" borderId="0"/>
    <xf numFmtId="0" fontId="102" fillId="0" borderId="0"/>
    <xf numFmtId="41" fontId="6" fillId="0" borderId="0" applyFont="0" applyFill="0" applyBorder="0" applyAlignment="0" applyProtection="0"/>
    <xf numFmtId="43"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164" fontId="96" fillId="0" borderId="40">
      <alignment horizontal="right"/>
    </xf>
    <xf numFmtId="0" fontId="115" fillId="0" borderId="0" applyNumberFormat="0" applyFill="0" applyBorder="0" applyAlignment="0" applyProtection="0">
      <alignment vertical="top"/>
      <protection locked="0"/>
    </xf>
    <xf numFmtId="188" fontId="9" fillId="0" borderId="26">
      <alignment horizontal="right"/>
    </xf>
    <xf numFmtId="188" fontId="9" fillId="0" borderId="0">
      <alignment horizontal="right"/>
    </xf>
    <xf numFmtId="188" fontId="9" fillId="0" borderId="0">
      <alignment horizontal="left"/>
    </xf>
    <xf numFmtId="196" fontId="125" fillId="0" borderId="0" applyFill="0" applyBorder="0" applyAlignment="0"/>
    <xf numFmtId="192" fontId="125" fillId="0" borderId="0" applyFill="0" applyBorder="0" applyAlignment="0"/>
    <xf numFmtId="196" fontId="125" fillId="0" borderId="0" applyFill="0" applyBorder="0" applyAlignment="0"/>
    <xf numFmtId="197" fontId="125" fillId="0" borderId="0" applyFill="0" applyBorder="0" applyAlignment="0"/>
    <xf numFmtId="192" fontId="125" fillId="0" borderId="0" applyFill="0" applyBorder="0" applyAlignment="0"/>
    <xf numFmtId="0" fontId="126" fillId="0" borderId="48" applyNumberFormat="0" applyFill="0" applyAlignment="0" applyProtection="0"/>
    <xf numFmtId="169"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20" fontId="132" fillId="0" borderId="0" applyFont="0" applyFill="0" applyBorder="0" applyAlignment="0" applyProtection="0"/>
    <xf numFmtId="221" fontId="132"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5"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6" fontId="31" fillId="0" borderId="0" applyNumberFormat="0" applyFill="0" applyBorder="0" applyAlignment="0" applyProtection="0"/>
    <xf numFmtId="0" fontId="34" fillId="0" borderId="0" applyNumberFormat="0" applyFill="0" applyBorder="0" applyAlignment="0" applyProtection="0"/>
    <xf numFmtId="227" fontId="142"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30" fontId="9" fillId="0" borderId="0">
      <alignment vertical="top"/>
    </xf>
    <xf numFmtId="230" fontId="9" fillId="0" borderId="0">
      <alignment vertical="top"/>
    </xf>
    <xf numFmtId="230"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1" fontId="162"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3"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8"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4"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5"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6"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2"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8" fillId="87" borderId="81"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5"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5"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31" fillId="0" borderId="0" applyFill="0" applyBorder="0" applyAlignment="0" applyProtection="0"/>
    <xf numFmtId="237" fontId="31"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31" fillId="0" borderId="0" applyNumberFormat="0" applyFill="0" applyBorder="0" applyProtection="0">
      <alignment horizontal="center"/>
    </xf>
    <xf numFmtId="214" fontId="31"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1" fontId="58" fillId="0" borderId="25"/>
    <xf numFmtId="40" fontId="182" fillId="0" borderId="0" applyBorder="0">
      <alignment horizontal="right"/>
    </xf>
    <xf numFmtId="201"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8" fontId="187" fillId="0" borderId="0">
      <alignment horizontal="center"/>
    </xf>
    <xf numFmtId="0" fontId="188" fillId="0" borderId="0">
      <alignment horizontal="center"/>
    </xf>
    <xf numFmtId="239" fontId="6" fillId="0" borderId="0"/>
    <xf numFmtId="0" fontId="65" fillId="14" borderId="0">
      <protection locked="0"/>
    </xf>
    <xf numFmtId="49" fontId="24" fillId="0" borderId="0" applyFill="0" applyBorder="0" applyAlignment="0"/>
    <xf numFmtId="240" fontId="24" fillId="0" borderId="0" applyFill="0" applyBorder="0" applyAlignment="0"/>
    <xf numFmtId="241"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6"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2" fontId="31" fillId="68" borderId="41" applyFont="0" applyFill="0">
      <alignment horizontal="right"/>
    </xf>
    <xf numFmtId="0" fontId="88" fillId="92" borderId="41">
      <alignment horizontal="center" vertical="center"/>
    </xf>
    <xf numFmtId="242"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169" fontId="6" fillId="0" borderId="0" applyNumberFormat="0" applyFont="0" applyBorder="0" applyAlignment="0">
      <protection locked="0"/>
    </xf>
    <xf numFmtId="2" fontId="199" fillId="60" borderId="0" applyNumberFormat="0" applyFill="0" applyBorder="0" applyAlignment="0" applyProtection="0"/>
    <xf numFmtId="243"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1" fontId="6" fillId="0" borderId="0"/>
    <xf numFmtId="244"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4" fontId="205" fillId="51" borderId="30">
      <alignment horizontal="center"/>
    </xf>
    <xf numFmtId="244" fontId="205" fillId="51" borderId="30">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4" fillId="0" borderId="0" applyFont="0" applyFill="0" applyBorder="0" applyAlignment="0" applyProtection="0"/>
    <xf numFmtId="168"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9" fontId="65" fillId="0" borderId="0" applyFont="0" applyFill="0" applyBorder="0" applyProtection="0">
      <alignment horizontal="right"/>
    </xf>
    <xf numFmtId="0" fontId="82" fillId="0" borderId="0"/>
    <xf numFmtId="172"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70" fontId="10" fillId="8" borderId="14" xfId="2" applyNumberFormat="1" applyFont="1" applyFill="1" applyBorder="1"/>
    <xf numFmtId="170" fontId="10" fillId="8" borderId="13" xfId="2" applyNumberFormat="1" applyFont="1" applyFill="1" applyBorder="1"/>
    <xf numFmtId="0" fontId="11" fillId="8" borderId="14" xfId="3" applyFont="1" applyFill="1" applyBorder="1"/>
    <xf numFmtId="170" fontId="11" fillId="8" borderId="14" xfId="2" applyNumberFormat="1" applyFont="1" applyFill="1" applyBorder="1"/>
    <xf numFmtId="170" fontId="11" fillId="8" borderId="13" xfId="2" applyNumberFormat="1" applyFont="1" applyFill="1" applyBorder="1"/>
    <xf numFmtId="170" fontId="10" fillId="8" borderId="17" xfId="2" applyNumberFormat="1" applyFont="1" applyFill="1" applyBorder="1"/>
    <xf numFmtId="170" fontId="10" fillId="8" borderId="15" xfId="2" applyNumberFormat="1" applyFont="1" applyFill="1" applyBorder="1"/>
    <xf numFmtId="170" fontId="10" fillId="8" borderId="18" xfId="2" applyNumberFormat="1" applyFont="1" applyFill="1" applyBorder="1"/>
    <xf numFmtId="170" fontId="10" fillId="8" borderId="16" xfId="2" applyNumberFormat="1" applyFont="1" applyFill="1" applyBorder="1"/>
    <xf numFmtId="170" fontId="10" fillId="8" borderId="19" xfId="2" applyNumberFormat="1" applyFont="1" applyFill="1" applyBorder="1"/>
    <xf numFmtId="170" fontId="11" fillId="8" borderId="7" xfId="2" applyNumberFormat="1" applyFont="1" applyFill="1" applyBorder="1"/>
    <xf numFmtId="170" fontId="11" fillId="8" borderId="20" xfId="2" applyNumberFormat="1" applyFont="1" applyFill="1" applyBorder="1"/>
    <xf numFmtId="170"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73"/>
  <sheetViews>
    <sheetView tabSelected="1" topLeftCell="AT42" zoomScaleNormal="100" workbookViewId="0">
      <selection activeCell="BG59" sqref="BG59:BG61"/>
    </sheetView>
  </sheetViews>
  <sheetFormatPr defaultRowHeight="15"/>
  <cols>
    <col min="1" max="1" width="6.42578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45" width="14.28515625" style="1" hidden="1" customWidth="1"/>
    <col min="46" max="54" width="14.28515625" style="1" customWidth="1"/>
    <col min="55" max="58" width="12.28515625" style="1" customWidth="1"/>
    <col min="59" max="257" width="9.140625" style="1"/>
    <col min="258" max="258" width="5.140625" style="1" customWidth="1"/>
    <col min="259" max="259" width="63.42578125" style="1" customWidth="1"/>
    <col min="260" max="297" width="0" style="1" hidden="1" customWidth="1"/>
    <col min="298" max="308" width="10.85546875" style="1" customWidth="1"/>
    <col min="309" max="310" width="10.7109375" style="1" customWidth="1"/>
    <col min="311" max="513" width="9.140625" style="1"/>
    <col min="514" max="514" width="5.140625" style="1" customWidth="1"/>
    <col min="515" max="515" width="63.42578125" style="1" customWidth="1"/>
    <col min="516" max="553" width="0" style="1" hidden="1" customWidth="1"/>
    <col min="554" max="564" width="10.85546875" style="1" customWidth="1"/>
    <col min="565" max="566" width="10.7109375" style="1" customWidth="1"/>
    <col min="567" max="769" width="9.140625" style="1"/>
    <col min="770" max="770" width="5.140625" style="1" customWidth="1"/>
    <col min="771" max="771" width="63.42578125" style="1" customWidth="1"/>
    <col min="772" max="809" width="0" style="1" hidden="1" customWidth="1"/>
    <col min="810" max="820" width="10.85546875" style="1" customWidth="1"/>
    <col min="821" max="822" width="10.7109375" style="1" customWidth="1"/>
    <col min="823" max="1025" width="9.140625" style="1"/>
    <col min="1026" max="1026" width="5.140625" style="1" customWidth="1"/>
    <col min="1027" max="1027" width="63.42578125" style="1" customWidth="1"/>
    <col min="1028" max="1065" width="0" style="1" hidden="1" customWidth="1"/>
    <col min="1066" max="1076" width="10.85546875" style="1" customWidth="1"/>
    <col min="1077" max="1078" width="10.7109375" style="1" customWidth="1"/>
    <col min="1079" max="1281" width="9.140625" style="1"/>
    <col min="1282" max="1282" width="5.140625" style="1" customWidth="1"/>
    <col min="1283" max="1283" width="63.42578125" style="1" customWidth="1"/>
    <col min="1284" max="1321" width="0" style="1" hidden="1" customWidth="1"/>
    <col min="1322" max="1332" width="10.85546875" style="1" customWidth="1"/>
    <col min="1333" max="1334" width="10.7109375" style="1" customWidth="1"/>
    <col min="1335" max="1537" width="9.140625" style="1"/>
    <col min="1538" max="1538" width="5.140625" style="1" customWidth="1"/>
    <col min="1539" max="1539" width="63.42578125" style="1" customWidth="1"/>
    <col min="1540" max="1577" width="0" style="1" hidden="1" customWidth="1"/>
    <col min="1578" max="1588" width="10.85546875" style="1" customWidth="1"/>
    <col min="1589" max="1590" width="10.7109375" style="1" customWidth="1"/>
    <col min="1591" max="1793" width="9.140625" style="1"/>
    <col min="1794" max="1794" width="5.140625" style="1" customWidth="1"/>
    <col min="1795" max="1795" width="63.42578125" style="1" customWidth="1"/>
    <col min="1796" max="1833" width="0" style="1" hidden="1" customWidth="1"/>
    <col min="1834" max="1844" width="10.85546875" style="1" customWidth="1"/>
    <col min="1845" max="1846" width="10.7109375" style="1" customWidth="1"/>
    <col min="1847" max="2049" width="9.140625" style="1"/>
    <col min="2050" max="2050" width="5.140625" style="1" customWidth="1"/>
    <col min="2051" max="2051" width="63.42578125" style="1" customWidth="1"/>
    <col min="2052" max="2089" width="0" style="1" hidden="1" customWidth="1"/>
    <col min="2090" max="2100" width="10.85546875" style="1" customWidth="1"/>
    <col min="2101" max="2102" width="10.7109375" style="1" customWidth="1"/>
    <col min="2103" max="2305" width="9.140625" style="1"/>
    <col min="2306" max="2306" width="5.140625" style="1" customWidth="1"/>
    <col min="2307" max="2307" width="63.42578125" style="1" customWidth="1"/>
    <col min="2308" max="2345" width="0" style="1" hidden="1" customWidth="1"/>
    <col min="2346" max="2356" width="10.85546875" style="1" customWidth="1"/>
    <col min="2357" max="2358" width="10.7109375" style="1" customWidth="1"/>
    <col min="2359" max="2561" width="9.140625" style="1"/>
    <col min="2562" max="2562" width="5.140625" style="1" customWidth="1"/>
    <col min="2563" max="2563" width="63.42578125" style="1" customWidth="1"/>
    <col min="2564" max="2601" width="0" style="1" hidden="1" customWidth="1"/>
    <col min="2602" max="2612" width="10.85546875" style="1" customWidth="1"/>
    <col min="2613" max="2614" width="10.7109375" style="1" customWidth="1"/>
    <col min="2615" max="2817" width="9.140625" style="1"/>
    <col min="2818" max="2818" width="5.140625" style="1" customWidth="1"/>
    <col min="2819" max="2819" width="63.42578125" style="1" customWidth="1"/>
    <col min="2820" max="2857" width="0" style="1" hidden="1" customWidth="1"/>
    <col min="2858" max="2868" width="10.85546875" style="1" customWidth="1"/>
    <col min="2869" max="2870" width="10.7109375" style="1" customWidth="1"/>
    <col min="2871" max="3073" width="9.140625" style="1"/>
    <col min="3074" max="3074" width="5.140625" style="1" customWidth="1"/>
    <col min="3075" max="3075" width="63.42578125" style="1" customWidth="1"/>
    <col min="3076" max="3113" width="0" style="1" hidden="1" customWidth="1"/>
    <col min="3114" max="3124" width="10.85546875" style="1" customWidth="1"/>
    <col min="3125" max="3126" width="10.7109375" style="1" customWidth="1"/>
    <col min="3127" max="3329" width="9.140625" style="1"/>
    <col min="3330" max="3330" width="5.140625" style="1" customWidth="1"/>
    <col min="3331" max="3331" width="63.42578125" style="1" customWidth="1"/>
    <col min="3332" max="3369" width="0" style="1" hidden="1" customWidth="1"/>
    <col min="3370" max="3380" width="10.85546875" style="1" customWidth="1"/>
    <col min="3381" max="3382" width="10.7109375" style="1" customWidth="1"/>
    <col min="3383" max="3585" width="9.140625" style="1"/>
    <col min="3586" max="3586" width="5.140625" style="1" customWidth="1"/>
    <col min="3587" max="3587" width="63.42578125" style="1" customWidth="1"/>
    <col min="3588" max="3625" width="0" style="1" hidden="1" customWidth="1"/>
    <col min="3626" max="3636" width="10.85546875" style="1" customWidth="1"/>
    <col min="3637" max="3638" width="10.7109375" style="1" customWidth="1"/>
    <col min="3639" max="3841" width="9.140625" style="1"/>
    <col min="3842" max="3842" width="5.140625" style="1" customWidth="1"/>
    <col min="3843" max="3843" width="63.42578125" style="1" customWidth="1"/>
    <col min="3844" max="3881" width="0" style="1" hidden="1" customWidth="1"/>
    <col min="3882" max="3892" width="10.85546875" style="1" customWidth="1"/>
    <col min="3893" max="3894" width="10.7109375" style="1" customWidth="1"/>
    <col min="3895" max="4097" width="9.140625" style="1"/>
    <col min="4098" max="4098" width="5.140625" style="1" customWidth="1"/>
    <col min="4099" max="4099" width="63.42578125" style="1" customWidth="1"/>
    <col min="4100" max="4137" width="0" style="1" hidden="1" customWidth="1"/>
    <col min="4138" max="4148" width="10.85546875" style="1" customWidth="1"/>
    <col min="4149" max="4150" width="10.7109375" style="1" customWidth="1"/>
    <col min="4151" max="4353" width="9.140625" style="1"/>
    <col min="4354" max="4354" width="5.140625" style="1" customWidth="1"/>
    <col min="4355" max="4355" width="63.42578125" style="1" customWidth="1"/>
    <col min="4356" max="4393" width="0" style="1" hidden="1" customWidth="1"/>
    <col min="4394" max="4404" width="10.85546875" style="1" customWidth="1"/>
    <col min="4405" max="4406" width="10.7109375" style="1" customWidth="1"/>
    <col min="4407" max="4609" width="9.140625" style="1"/>
    <col min="4610" max="4610" width="5.140625" style="1" customWidth="1"/>
    <col min="4611" max="4611" width="63.42578125" style="1" customWidth="1"/>
    <col min="4612" max="4649" width="0" style="1" hidden="1" customWidth="1"/>
    <col min="4650" max="4660" width="10.85546875" style="1" customWidth="1"/>
    <col min="4661" max="4662" width="10.7109375" style="1" customWidth="1"/>
    <col min="4663" max="4865" width="9.140625" style="1"/>
    <col min="4866" max="4866" width="5.140625" style="1" customWidth="1"/>
    <col min="4867" max="4867" width="63.42578125" style="1" customWidth="1"/>
    <col min="4868" max="4905" width="0" style="1" hidden="1" customWidth="1"/>
    <col min="4906" max="4916" width="10.85546875" style="1" customWidth="1"/>
    <col min="4917" max="4918" width="10.7109375" style="1" customWidth="1"/>
    <col min="4919" max="5121" width="9.140625" style="1"/>
    <col min="5122" max="5122" width="5.140625" style="1" customWidth="1"/>
    <col min="5123" max="5123" width="63.42578125" style="1" customWidth="1"/>
    <col min="5124" max="5161" width="0" style="1" hidden="1" customWidth="1"/>
    <col min="5162" max="5172" width="10.85546875" style="1" customWidth="1"/>
    <col min="5173" max="5174" width="10.7109375" style="1" customWidth="1"/>
    <col min="5175" max="5377" width="9.140625" style="1"/>
    <col min="5378" max="5378" width="5.140625" style="1" customWidth="1"/>
    <col min="5379" max="5379" width="63.42578125" style="1" customWidth="1"/>
    <col min="5380" max="5417" width="0" style="1" hidden="1" customWidth="1"/>
    <col min="5418" max="5428" width="10.85546875" style="1" customWidth="1"/>
    <col min="5429" max="5430" width="10.7109375" style="1" customWidth="1"/>
    <col min="5431" max="5633" width="9.140625" style="1"/>
    <col min="5634" max="5634" width="5.140625" style="1" customWidth="1"/>
    <col min="5635" max="5635" width="63.42578125" style="1" customWidth="1"/>
    <col min="5636" max="5673" width="0" style="1" hidden="1" customWidth="1"/>
    <col min="5674" max="5684" width="10.85546875" style="1" customWidth="1"/>
    <col min="5685" max="5686" width="10.7109375" style="1" customWidth="1"/>
    <col min="5687" max="5889" width="9.140625" style="1"/>
    <col min="5890" max="5890" width="5.140625" style="1" customWidth="1"/>
    <col min="5891" max="5891" width="63.42578125" style="1" customWidth="1"/>
    <col min="5892" max="5929" width="0" style="1" hidden="1" customWidth="1"/>
    <col min="5930" max="5940" width="10.85546875" style="1" customWidth="1"/>
    <col min="5941" max="5942" width="10.7109375" style="1" customWidth="1"/>
    <col min="5943" max="6145" width="9.140625" style="1"/>
    <col min="6146" max="6146" width="5.140625" style="1" customWidth="1"/>
    <col min="6147" max="6147" width="63.42578125" style="1" customWidth="1"/>
    <col min="6148" max="6185" width="0" style="1" hidden="1" customWidth="1"/>
    <col min="6186" max="6196" width="10.85546875" style="1" customWidth="1"/>
    <col min="6197" max="6198" width="10.7109375" style="1" customWidth="1"/>
    <col min="6199" max="6401" width="9.140625" style="1"/>
    <col min="6402" max="6402" width="5.140625" style="1" customWidth="1"/>
    <col min="6403" max="6403" width="63.42578125" style="1" customWidth="1"/>
    <col min="6404" max="6441" width="0" style="1" hidden="1" customWidth="1"/>
    <col min="6442" max="6452" width="10.85546875" style="1" customWidth="1"/>
    <col min="6453" max="6454" width="10.7109375" style="1" customWidth="1"/>
    <col min="6455" max="6657" width="9.140625" style="1"/>
    <col min="6658" max="6658" width="5.140625" style="1" customWidth="1"/>
    <col min="6659" max="6659" width="63.42578125" style="1" customWidth="1"/>
    <col min="6660" max="6697" width="0" style="1" hidden="1" customWidth="1"/>
    <col min="6698" max="6708" width="10.85546875" style="1" customWidth="1"/>
    <col min="6709" max="6710" width="10.7109375" style="1" customWidth="1"/>
    <col min="6711" max="6913" width="9.140625" style="1"/>
    <col min="6914" max="6914" width="5.140625" style="1" customWidth="1"/>
    <col min="6915" max="6915" width="63.42578125" style="1" customWidth="1"/>
    <col min="6916" max="6953" width="0" style="1" hidden="1" customWidth="1"/>
    <col min="6954" max="6964" width="10.85546875" style="1" customWidth="1"/>
    <col min="6965" max="6966" width="10.7109375" style="1" customWidth="1"/>
    <col min="6967" max="7169" width="9.140625" style="1"/>
    <col min="7170" max="7170" width="5.140625" style="1" customWidth="1"/>
    <col min="7171" max="7171" width="63.42578125" style="1" customWidth="1"/>
    <col min="7172" max="7209" width="0" style="1" hidden="1" customWidth="1"/>
    <col min="7210" max="7220" width="10.85546875" style="1" customWidth="1"/>
    <col min="7221" max="7222" width="10.7109375" style="1" customWidth="1"/>
    <col min="7223" max="7425" width="9.140625" style="1"/>
    <col min="7426" max="7426" width="5.140625" style="1" customWidth="1"/>
    <col min="7427" max="7427" width="63.42578125" style="1" customWidth="1"/>
    <col min="7428" max="7465" width="0" style="1" hidden="1" customWidth="1"/>
    <col min="7466" max="7476" width="10.85546875" style="1" customWidth="1"/>
    <col min="7477" max="7478" width="10.7109375" style="1" customWidth="1"/>
    <col min="7479" max="7681" width="9.140625" style="1"/>
    <col min="7682" max="7682" width="5.140625" style="1" customWidth="1"/>
    <col min="7683" max="7683" width="63.42578125" style="1" customWidth="1"/>
    <col min="7684" max="7721" width="0" style="1" hidden="1" customWidth="1"/>
    <col min="7722" max="7732" width="10.85546875" style="1" customWidth="1"/>
    <col min="7733" max="7734" width="10.7109375" style="1" customWidth="1"/>
    <col min="7735" max="7937" width="9.140625" style="1"/>
    <col min="7938" max="7938" width="5.140625" style="1" customWidth="1"/>
    <col min="7939" max="7939" width="63.42578125" style="1" customWidth="1"/>
    <col min="7940" max="7977" width="0" style="1" hidden="1" customWidth="1"/>
    <col min="7978" max="7988" width="10.85546875" style="1" customWidth="1"/>
    <col min="7989" max="7990" width="10.7109375" style="1" customWidth="1"/>
    <col min="7991" max="8193" width="9.140625" style="1"/>
    <col min="8194" max="8194" width="5.140625" style="1" customWidth="1"/>
    <col min="8195" max="8195" width="63.42578125" style="1" customWidth="1"/>
    <col min="8196" max="8233" width="0" style="1" hidden="1" customWidth="1"/>
    <col min="8234" max="8244" width="10.85546875" style="1" customWidth="1"/>
    <col min="8245" max="8246" width="10.7109375" style="1" customWidth="1"/>
    <col min="8247" max="8449" width="9.140625" style="1"/>
    <col min="8450" max="8450" width="5.140625" style="1" customWidth="1"/>
    <col min="8451" max="8451" width="63.42578125" style="1" customWidth="1"/>
    <col min="8452" max="8489" width="0" style="1" hidden="1" customWidth="1"/>
    <col min="8490" max="8500" width="10.85546875" style="1" customWidth="1"/>
    <col min="8501" max="8502" width="10.7109375" style="1" customWidth="1"/>
    <col min="8503" max="8705" width="9.140625" style="1"/>
    <col min="8706" max="8706" width="5.140625" style="1" customWidth="1"/>
    <col min="8707" max="8707" width="63.42578125" style="1" customWidth="1"/>
    <col min="8708" max="8745" width="0" style="1" hidden="1" customWidth="1"/>
    <col min="8746" max="8756" width="10.85546875" style="1" customWidth="1"/>
    <col min="8757" max="8758" width="10.7109375" style="1" customWidth="1"/>
    <col min="8759" max="8961" width="9.140625" style="1"/>
    <col min="8962" max="8962" width="5.140625" style="1" customWidth="1"/>
    <col min="8963" max="8963" width="63.42578125" style="1" customWidth="1"/>
    <col min="8964" max="9001" width="0" style="1" hidden="1" customWidth="1"/>
    <col min="9002" max="9012" width="10.85546875" style="1" customWidth="1"/>
    <col min="9013" max="9014" width="10.7109375" style="1" customWidth="1"/>
    <col min="9015" max="9217" width="9.140625" style="1"/>
    <col min="9218" max="9218" width="5.140625" style="1" customWidth="1"/>
    <col min="9219" max="9219" width="63.42578125" style="1" customWidth="1"/>
    <col min="9220" max="9257" width="0" style="1" hidden="1" customWidth="1"/>
    <col min="9258" max="9268" width="10.85546875" style="1" customWidth="1"/>
    <col min="9269" max="9270" width="10.7109375" style="1" customWidth="1"/>
    <col min="9271" max="9473" width="9.140625" style="1"/>
    <col min="9474" max="9474" width="5.140625" style="1" customWidth="1"/>
    <col min="9475" max="9475" width="63.42578125" style="1" customWidth="1"/>
    <col min="9476" max="9513" width="0" style="1" hidden="1" customWidth="1"/>
    <col min="9514" max="9524" width="10.85546875" style="1" customWidth="1"/>
    <col min="9525" max="9526" width="10.7109375" style="1" customWidth="1"/>
    <col min="9527" max="9729" width="9.140625" style="1"/>
    <col min="9730" max="9730" width="5.140625" style="1" customWidth="1"/>
    <col min="9731" max="9731" width="63.42578125" style="1" customWidth="1"/>
    <col min="9732" max="9769" width="0" style="1" hidden="1" customWidth="1"/>
    <col min="9770" max="9780" width="10.85546875" style="1" customWidth="1"/>
    <col min="9781" max="9782" width="10.7109375" style="1" customWidth="1"/>
    <col min="9783" max="9985" width="9.140625" style="1"/>
    <col min="9986" max="9986" width="5.140625" style="1" customWidth="1"/>
    <col min="9987" max="9987" width="63.42578125" style="1" customWidth="1"/>
    <col min="9988" max="10025" width="0" style="1" hidden="1" customWidth="1"/>
    <col min="10026" max="10036" width="10.85546875" style="1" customWidth="1"/>
    <col min="10037" max="10038" width="10.7109375" style="1" customWidth="1"/>
    <col min="10039" max="10241" width="9.140625" style="1"/>
    <col min="10242" max="10242" width="5.140625" style="1" customWidth="1"/>
    <col min="10243" max="10243" width="63.42578125" style="1" customWidth="1"/>
    <col min="10244" max="10281" width="0" style="1" hidden="1" customWidth="1"/>
    <col min="10282" max="10292" width="10.85546875" style="1" customWidth="1"/>
    <col min="10293" max="10294" width="10.7109375" style="1" customWidth="1"/>
    <col min="10295" max="10497" width="9.140625" style="1"/>
    <col min="10498" max="10498" width="5.140625" style="1" customWidth="1"/>
    <col min="10499" max="10499" width="63.42578125" style="1" customWidth="1"/>
    <col min="10500" max="10537" width="0" style="1" hidden="1" customWidth="1"/>
    <col min="10538" max="10548" width="10.85546875" style="1" customWidth="1"/>
    <col min="10549" max="10550" width="10.7109375" style="1" customWidth="1"/>
    <col min="10551" max="10753" width="9.140625" style="1"/>
    <col min="10754" max="10754" width="5.140625" style="1" customWidth="1"/>
    <col min="10755" max="10755" width="63.42578125" style="1" customWidth="1"/>
    <col min="10756" max="10793" width="0" style="1" hidden="1" customWidth="1"/>
    <col min="10794" max="10804" width="10.85546875" style="1" customWidth="1"/>
    <col min="10805" max="10806" width="10.7109375" style="1" customWidth="1"/>
    <col min="10807" max="11009" width="9.140625" style="1"/>
    <col min="11010" max="11010" width="5.140625" style="1" customWidth="1"/>
    <col min="11011" max="11011" width="63.42578125" style="1" customWidth="1"/>
    <col min="11012" max="11049" width="0" style="1" hidden="1" customWidth="1"/>
    <col min="11050" max="11060" width="10.85546875" style="1" customWidth="1"/>
    <col min="11061" max="11062" width="10.7109375" style="1" customWidth="1"/>
    <col min="11063" max="11265" width="9.140625" style="1"/>
    <col min="11266" max="11266" width="5.140625" style="1" customWidth="1"/>
    <col min="11267" max="11267" width="63.42578125" style="1" customWidth="1"/>
    <col min="11268" max="11305" width="0" style="1" hidden="1" customWidth="1"/>
    <col min="11306" max="11316" width="10.85546875" style="1" customWidth="1"/>
    <col min="11317" max="11318" width="10.7109375" style="1" customWidth="1"/>
    <col min="11319" max="11521" width="9.140625" style="1"/>
    <col min="11522" max="11522" width="5.140625" style="1" customWidth="1"/>
    <col min="11523" max="11523" width="63.42578125" style="1" customWidth="1"/>
    <col min="11524" max="11561" width="0" style="1" hidden="1" customWidth="1"/>
    <col min="11562" max="11572" width="10.85546875" style="1" customWidth="1"/>
    <col min="11573" max="11574" width="10.7109375" style="1" customWidth="1"/>
    <col min="11575" max="11777" width="9.140625" style="1"/>
    <col min="11778" max="11778" width="5.140625" style="1" customWidth="1"/>
    <col min="11779" max="11779" width="63.42578125" style="1" customWidth="1"/>
    <col min="11780" max="11817" width="0" style="1" hidden="1" customWidth="1"/>
    <col min="11818" max="11828" width="10.85546875" style="1" customWidth="1"/>
    <col min="11829" max="11830" width="10.7109375" style="1" customWidth="1"/>
    <col min="11831" max="12033" width="9.140625" style="1"/>
    <col min="12034" max="12034" width="5.140625" style="1" customWidth="1"/>
    <col min="12035" max="12035" width="63.42578125" style="1" customWidth="1"/>
    <col min="12036" max="12073" width="0" style="1" hidden="1" customWidth="1"/>
    <col min="12074" max="12084" width="10.85546875" style="1" customWidth="1"/>
    <col min="12085" max="12086" width="10.7109375" style="1" customWidth="1"/>
    <col min="12087" max="12289" width="9.140625" style="1"/>
    <col min="12290" max="12290" width="5.140625" style="1" customWidth="1"/>
    <col min="12291" max="12291" width="63.42578125" style="1" customWidth="1"/>
    <col min="12292" max="12329" width="0" style="1" hidden="1" customWidth="1"/>
    <col min="12330" max="12340" width="10.85546875" style="1" customWidth="1"/>
    <col min="12341" max="12342" width="10.7109375" style="1" customWidth="1"/>
    <col min="12343" max="12545" width="9.140625" style="1"/>
    <col min="12546" max="12546" width="5.140625" style="1" customWidth="1"/>
    <col min="12547" max="12547" width="63.42578125" style="1" customWidth="1"/>
    <col min="12548" max="12585" width="0" style="1" hidden="1" customWidth="1"/>
    <col min="12586" max="12596" width="10.85546875" style="1" customWidth="1"/>
    <col min="12597" max="12598" width="10.7109375" style="1" customWidth="1"/>
    <col min="12599" max="12801" width="9.140625" style="1"/>
    <col min="12802" max="12802" width="5.140625" style="1" customWidth="1"/>
    <col min="12803" max="12803" width="63.42578125" style="1" customWidth="1"/>
    <col min="12804" max="12841" width="0" style="1" hidden="1" customWidth="1"/>
    <col min="12842" max="12852" width="10.85546875" style="1" customWidth="1"/>
    <col min="12853" max="12854" width="10.7109375" style="1" customWidth="1"/>
    <col min="12855" max="13057" width="9.140625" style="1"/>
    <col min="13058" max="13058" width="5.140625" style="1" customWidth="1"/>
    <col min="13059" max="13059" width="63.42578125" style="1" customWidth="1"/>
    <col min="13060" max="13097" width="0" style="1" hidden="1" customWidth="1"/>
    <col min="13098" max="13108" width="10.85546875" style="1" customWidth="1"/>
    <col min="13109" max="13110" width="10.7109375" style="1" customWidth="1"/>
    <col min="13111" max="13313" width="9.140625" style="1"/>
    <col min="13314" max="13314" width="5.140625" style="1" customWidth="1"/>
    <col min="13315" max="13315" width="63.42578125" style="1" customWidth="1"/>
    <col min="13316" max="13353" width="0" style="1" hidden="1" customWidth="1"/>
    <col min="13354" max="13364" width="10.85546875" style="1" customWidth="1"/>
    <col min="13365" max="13366" width="10.7109375" style="1" customWidth="1"/>
    <col min="13367" max="13569" width="9.140625" style="1"/>
    <col min="13570" max="13570" width="5.140625" style="1" customWidth="1"/>
    <col min="13571" max="13571" width="63.42578125" style="1" customWidth="1"/>
    <col min="13572" max="13609" width="0" style="1" hidden="1" customWidth="1"/>
    <col min="13610" max="13620" width="10.85546875" style="1" customWidth="1"/>
    <col min="13621" max="13622" width="10.7109375" style="1" customWidth="1"/>
    <col min="13623" max="13825" width="9.140625" style="1"/>
    <col min="13826" max="13826" width="5.140625" style="1" customWidth="1"/>
    <col min="13827" max="13827" width="63.42578125" style="1" customWidth="1"/>
    <col min="13828" max="13865" width="0" style="1" hidden="1" customWidth="1"/>
    <col min="13866" max="13876" width="10.85546875" style="1" customWidth="1"/>
    <col min="13877" max="13878" width="10.7109375" style="1" customWidth="1"/>
    <col min="13879" max="14081" width="9.140625" style="1"/>
    <col min="14082" max="14082" width="5.140625" style="1" customWidth="1"/>
    <col min="14083" max="14083" width="63.42578125" style="1" customWidth="1"/>
    <col min="14084" max="14121" width="0" style="1" hidden="1" customWidth="1"/>
    <col min="14122" max="14132" width="10.85546875" style="1" customWidth="1"/>
    <col min="14133" max="14134" width="10.7109375" style="1" customWidth="1"/>
    <col min="14135" max="14337" width="9.140625" style="1"/>
    <col min="14338" max="14338" width="5.140625" style="1" customWidth="1"/>
    <col min="14339" max="14339" width="63.42578125" style="1" customWidth="1"/>
    <col min="14340" max="14377" width="0" style="1" hidden="1" customWidth="1"/>
    <col min="14378" max="14388" width="10.85546875" style="1" customWidth="1"/>
    <col min="14389" max="14390" width="10.7109375" style="1" customWidth="1"/>
    <col min="14391" max="14593" width="9.140625" style="1"/>
    <col min="14594" max="14594" width="5.140625" style="1" customWidth="1"/>
    <col min="14595" max="14595" width="63.42578125" style="1" customWidth="1"/>
    <col min="14596" max="14633" width="0" style="1" hidden="1" customWidth="1"/>
    <col min="14634" max="14644" width="10.85546875" style="1" customWidth="1"/>
    <col min="14645" max="14646" width="10.7109375" style="1" customWidth="1"/>
    <col min="14647" max="14849" width="9.140625" style="1"/>
    <col min="14850" max="14850" width="5.140625" style="1" customWidth="1"/>
    <col min="14851" max="14851" width="63.42578125" style="1" customWidth="1"/>
    <col min="14852" max="14889" width="0" style="1" hidden="1" customWidth="1"/>
    <col min="14890" max="14900" width="10.85546875" style="1" customWidth="1"/>
    <col min="14901" max="14902" width="10.7109375" style="1" customWidth="1"/>
    <col min="14903" max="15105" width="9.140625" style="1"/>
    <col min="15106" max="15106" width="5.140625" style="1" customWidth="1"/>
    <col min="15107" max="15107" width="63.42578125" style="1" customWidth="1"/>
    <col min="15108" max="15145" width="0" style="1" hidden="1" customWidth="1"/>
    <col min="15146" max="15156" width="10.85546875" style="1" customWidth="1"/>
    <col min="15157" max="15158" width="10.7109375" style="1" customWidth="1"/>
    <col min="15159" max="15361" width="9.140625" style="1"/>
    <col min="15362" max="15362" width="5.140625" style="1" customWidth="1"/>
    <col min="15363" max="15363" width="63.42578125" style="1" customWidth="1"/>
    <col min="15364" max="15401" width="0" style="1" hidden="1" customWidth="1"/>
    <col min="15402" max="15412" width="10.85546875" style="1" customWidth="1"/>
    <col min="15413" max="15414" width="10.7109375" style="1" customWidth="1"/>
    <col min="15415" max="15617" width="9.140625" style="1"/>
    <col min="15618" max="15618" width="5.140625" style="1" customWidth="1"/>
    <col min="15619" max="15619" width="63.42578125" style="1" customWidth="1"/>
    <col min="15620" max="15657" width="0" style="1" hidden="1" customWidth="1"/>
    <col min="15658" max="15668" width="10.85546875" style="1" customWidth="1"/>
    <col min="15669" max="15670" width="10.7109375" style="1" customWidth="1"/>
    <col min="15671" max="15873" width="9.140625" style="1"/>
    <col min="15874" max="15874" width="5.140625" style="1" customWidth="1"/>
    <col min="15875" max="15875" width="63.42578125" style="1" customWidth="1"/>
    <col min="15876" max="15913" width="0" style="1" hidden="1" customWidth="1"/>
    <col min="15914" max="15924" width="10.85546875" style="1" customWidth="1"/>
    <col min="15925" max="15926" width="10.7109375" style="1" customWidth="1"/>
    <col min="15927" max="16129" width="9.140625" style="1"/>
    <col min="16130" max="16130" width="5.140625" style="1" customWidth="1"/>
    <col min="16131" max="16131" width="63.42578125" style="1" customWidth="1"/>
    <col min="16132" max="16169" width="0" style="1" hidden="1" customWidth="1"/>
    <col min="16170" max="16180" width="10.85546875" style="1" customWidth="1"/>
    <col min="16181" max="16182" width="10.7109375" style="1" customWidth="1"/>
    <col min="16183" max="16384" width="9.140625" style="1"/>
  </cols>
  <sheetData>
    <row r="1" spans="1:58" ht="21.75">
      <c r="A1" s="40" t="s">
        <v>61</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58"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t="s">
        <v>0</v>
      </c>
    </row>
    <row r="3" spans="1:58"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row>
    <row r="4" spans="1:58"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row>
    <row r="5" spans="1:58"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row>
    <row r="6" spans="1:58"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row>
    <row r="7" spans="1:58"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row>
    <row r="8" spans="1:58"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row>
    <row r="9" spans="1:58"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row>
    <row r="10" spans="1:58"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row>
    <row r="11" spans="1:58"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row>
    <row r="12" spans="1:58"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row>
    <row r="13" spans="1:58"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row>
    <row r="14" spans="1:58"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row>
    <row r="15" spans="1:58"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row>
    <row r="16" spans="1:58"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row>
    <row r="17" spans="1:58"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row>
    <row r="18" spans="1:58"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row>
    <row r="19" spans="1:58"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row>
    <row r="20" spans="1:58"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row>
    <row r="21" spans="1:58"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row>
    <row r="22" spans="1:58"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row>
    <row r="23" spans="1:58"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row>
    <row r="24" spans="1:58"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row>
    <row r="25" spans="1:58"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row>
    <row r="26" spans="1:58"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row>
    <row r="27" spans="1:58"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row>
    <row r="28" spans="1:58"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row>
    <row r="29" spans="1:58"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row>
    <row r="30" spans="1:58"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row>
    <row r="31" spans="1:58"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row>
    <row r="32" spans="1:58"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row>
    <row r="33" spans="1:58"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row>
    <row r="34" spans="1:58"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row>
    <row r="35" spans="1:58"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row>
    <row r="36" spans="1:58"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row>
    <row r="37" spans="1:58"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row>
    <row r="38" spans="1:58"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row>
    <row r="39" spans="1:58"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row>
    <row r="40" spans="1:58"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row>
    <row r="41" spans="1:58"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row>
    <row r="42" spans="1:58"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row>
    <row r="43" spans="1:58"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row>
    <row r="44" spans="1:58"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row>
    <row r="45" spans="1:58"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row>
    <row r="46" spans="1:58"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row>
    <row r="47" spans="1:58"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row>
    <row r="48" spans="1:58"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row>
    <row r="49" spans="1:58"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row>
    <row r="50" spans="1:58"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row>
    <row r="51" spans="1:58"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row>
    <row r="52" spans="1:58"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row>
    <row r="53" spans="1:58"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row>
    <row r="54" spans="1:58"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row>
    <row r="55" spans="1:58"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row>
    <row r="56" spans="1:58"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row>
    <row r="57" spans="1:58"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row>
    <row r="58" spans="1:58"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row>
    <row r="59" spans="1:58"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row>
    <row r="60" spans="1:58"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row>
    <row r="61" spans="1:58"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row>
    <row r="62" spans="1:58"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row>
    <row r="63" spans="1:58" ht="17.25" customHeight="1" thickTop="1">
      <c r="A63" s="34" t="s">
        <v>62</v>
      </c>
      <c r="B63" s="35"/>
    </row>
    <row r="64" spans="1:58" ht="14.25" customHeight="1">
      <c r="A64" s="36" t="s">
        <v>57</v>
      </c>
      <c r="B64" s="37"/>
    </row>
    <row r="65" spans="1:58" ht="14.25" customHeight="1">
      <c r="A65" s="38" t="s">
        <v>58</v>
      </c>
      <c r="B65" s="37"/>
    </row>
    <row r="66" spans="1:58" ht="14.25" customHeight="1">
      <c r="A66" s="34" t="s">
        <v>59</v>
      </c>
      <c r="B66" s="35"/>
    </row>
    <row r="67" spans="1:58" ht="13.5" customHeight="1">
      <c r="A67" s="34" t="s">
        <v>60</v>
      </c>
      <c r="B67" s="35"/>
    </row>
    <row r="68" spans="1:58">
      <c r="A68" s="39"/>
    </row>
    <row r="70" spans="1:58"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row>
    <row r="71" spans="1:58"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row>
    <row r="72" spans="1:58"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row>
    <row r="73" spans="1:58"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row>
  </sheetData>
  <printOptions horizontalCentered="1" verticalCentered="1"/>
  <pageMargins left="0" right="0" top="0.5"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Soodiadev Ramrutton</cp:lastModifiedBy>
  <cp:lastPrinted>2014-10-15T08:02:39Z</cp:lastPrinted>
  <dcterms:created xsi:type="dcterms:W3CDTF">2014-06-02T12:56:07Z</dcterms:created>
  <dcterms:modified xsi:type="dcterms:W3CDTF">2014-10-15T09:36:43Z</dcterms:modified>
</cp:coreProperties>
</file>