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October 2015\"/>
    </mc:Choice>
  </mc:AlternateContent>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'8'!$A$1:$DV$65</definedName>
    <definedName name="Print_Area_MI">#REF!</definedName>
  </definedNames>
  <calcPr calcId="15251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<sst xmlns="http://schemas.openxmlformats.org/spreadsheetml/2006/main" count="70" uniqueCount="62">
  <si>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</si>
  <si>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</si>
  <si>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</si>
  <si>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</si>
  <si>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</si>
  <si>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</si>
  <si>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</si>
  <si>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</si>
  <si>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</si>
  <si>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</si>
  <si>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</si>
  <si>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</si>
  <si>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</si>
  <si>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</si>
  <si>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</si>
  <si>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</si>
  <si>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</si>
  <si>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</si>
  <si>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</si>
  <si>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</si>
  <si>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</si>
  <si>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</si>
  <si>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</si>
  <si>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</si>
  <si>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</si>
  <si>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</si>
  <si>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</si>
  <si>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</si>
  <si>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</si>
  <si>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</si>
  <si>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</si>
  <si>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</si>
  <si>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</si>
  <si>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</si>
  <si>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</si>
  <si>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</si>
  <si>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</si>
  <si>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</si>
  <si>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</si>
  <si>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</si>
  <si>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</si>
  <si>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</si>
  <si>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</si>
  <si>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</si>
  <si>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</si>
  <si>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</si>
  <si>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</si>
  <si>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</si>
  <si>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</si>
  <si>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</si>
  <si>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</si>
  <si>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</si>
  <si>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</si>
  <si>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</si>
  <si>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</si>
  <si>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</si>
  <si>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</si>
  <si>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</si>
  <si>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</si>
  <si>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</si>
  <si>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</si>
  <si>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September 2014 to September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</si>
</sst>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68"/>
  <sheetViews>
    <sheetView tabSelected="1" zoomScaleNormal="100" workbookViewId="0">
      <pane xSplit="105" ySplit="4" topLeftCell="DS5" activePane="bottomRight" state="frozen"/>
      <selection pane="topRight" activeCell="DB1" sqref="DB1"/>
      <selection pane="bottomLeft" activeCell="A5" sqref="A5"/>
      <selection pane="bottomRight" activeCell="DW16" sqref="DW16"/>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3" width="13.28515625" style="5" hidden="1" customWidth="1"/>
    <col min="114" max="126" width="13.28515625" style="5" customWidth="1"/>
    <col min="127" max="269" width="9.140625" style="5"/>
    <col min="270" max="270" width="5.85546875" style="5" customWidth="1"/>
    <col min="271" max="271" width="55.42578125" style="5" bestFit="1" customWidth="1"/>
    <col min="272" max="364" width="0" style="5" hidden="1" customWidth="1"/>
    <col min="365" max="375" width="10.7109375" style="5" customWidth="1"/>
    <col min="376" max="376" width="10.85546875" style="5" customWidth="1"/>
    <col min="377" max="377" width="10.7109375" style="5" bestFit="1" customWidth="1"/>
    <col min="378" max="525" width="9.140625" style="5"/>
    <col min="526" max="526" width="5.85546875" style="5" customWidth="1"/>
    <col min="527" max="527" width="55.42578125" style="5" bestFit="1" customWidth="1"/>
    <col min="528" max="620" width="0" style="5" hidden="1" customWidth="1"/>
    <col min="621" max="631" width="10.7109375" style="5" customWidth="1"/>
    <col min="632" max="632" width="10.85546875" style="5" customWidth="1"/>
    <col min="633" max="633" width="10.7109375" style="5" bestFit="1" customWidth="1"/>
    <col min="634" max="781" width="9.140625" style="5"/>
    <col min="782" max="782" width="5.85546875" style="5" customWidth="1"/>
    <col min="783" max="783" width="55.42578125" style="5" bestFit="1" customWidth="1"/>
    <col min="784" max="876" width="0" style="5" hidden="1" customWidth="1"/>
    <col min="877" max="887" width="10.7109375" style="5" customWidth="1"/>
    <col min="888" max="888" width="10.85546875" style="5" customWidth="1"/>
    <col min="889" max="889" width="10.7109375" style="5" bestFit="1" customWidth="1"/>
    <col min="890" max="1037" width="9.140625" style="5"/>
    <col min="1038" max="1038" width="5.85546875" style="5" customWidth="1"/>
    <col min="1039" max="1039" width="55.42578125" style="5" bestFit="1" customWidth="1"/>
    <col min="1040" max="1132" width="0" style="5" hidden="1" customWidth="1"/>
    <col min="1133" max="1143" width="10.7109375" style="5" customWidth="1"/>
    <col min="1144" max="1144" width="10.85546875" style="5" customWidth="1"/>
    <col min="1145" max="1145" width="10.7109375" style="5" bestFit="1" customWidth="1"/>
    <col min="1146" max="1293" width="9.140625" style="5"/>
    <col min="1294" max="1294" width="5.85546875" style="5" customWidth="1"/>
    <col min="1295" max="1295" width="55.42578125" style="5" bestFit="1" customWidth="1"/>
    <col min="1296" max="1388" width="0" style="5" hidden="1" customWidth="1"/>
    <col min="1389" max="1399" width="10.7109375" style="5" customWidth="1"/>
    <col min="1400" max="1400" width="10.85546875" style="5" customWidth="1"/>
    <col min="1401" max="1401" width="10.7109375" style="5" bestFit="1" customWidth="1"/>
    <col min="1402" max="1549" width="9.140625" style="5"/>
    <col min="1550" max="1550" width="5.85546875" style="5" customWidth="1"/>
    <col min="1551" max="1551" width="55.42578125" style="5" bestFit="1" customWidth="1"/>
    <col min="1552" max="1644" width="0" style="5" hidden="1" customWidth="1"/>
    <col min="1645" max="1655" width="10.7109375" style="5" customWidth="1"/>
    <col min="1656" max="1656" width="10.85546875" style="5" customWidth="1"/>
    <col min="1657" max="1657" width="10.7109375" style="5" bestFit="1" customWidth="1"/>
    <col min="1658" max="1805" width="9.140625" style="5"/>
    <col min="1806" max="1806" width="5.85546875" style="5" customWidth="1"/>
    <col min="1807" max="1807" width="55.42578125" style="5" bestFit="1" customWidth="1"/>
    <col min="1808" max="1900" width="0" style="5" hidden="1" customWidth="1"/>
    <col min="1901" max="1911" width="10.7109375" style="5" customWidth="1"/>
    <col min="1912" max="1912" width="10.85546875" style="5" customWidth="1"/>
    <col min="1913" max="1913" width="10.7109375" style="5" bestFit="1" customWidth="1"/>
    <col min="1914" max="2061" width="9.140625" style="5"/>
    <col min="2062" max="2062" width="5.85546875" style="5" customWidth="1"/>
    <col min="2063" max="2063" width="55.42578125" style="5" bestFit="1" customWidth="1"/>
    <col min="2064" max="2156" width="0" style="5" hidden="1" customWidth="1"/>
    <col min="2157" max="2167" width="10.7109375" style="5" customWidth="1"/>
    <col min="2168" max="2168" width="10.85546875" style="5" customWidth="1"/>
    <col min="2169" max="2169" width="10.7109375" style="5" bestFit="1" customWidth="1"/>
    <col min="2170" max="2317" width="9.140625" style="5"/>
    <col min="2318" max="2318" width="5.85546875" style="5" customWidth="1"/>
    <col min="2319" max="2319" width="55.42578125" style="5" bestFit="1" customWidth="1"/>
    <col min="2320" max="2412" width="0" style="5" hidden="1" customWidth="1"/>
    <col min="2413" max="2423" width="10.7109375" style="5" customWidth="1"/>
    <col min="2424" max="2424" width="10.85546875" style="5" customWidth="1"/>
    <col min="2425" max="2425" width="10.7109375" style="5" bestFit="1" customWidth="1"/>
    <col min="2426" max="2573" width="9.140625" style="5"/>
    <col min="2574" max="2574" width="5.85546875" style="5" customWidth="1"/>
    <col min="2575" max="2575" width="55.42578125" style="5" bestFit="1" customWidth="1"/>
    <col min="2576" max="2668" width="0" style="5" hidden="1" customWidth="1"/>
    <col min="2669" max="2679" width="10.7109375" style="5" customWidth="1"/>
    <col min="2680" max="2680" width="10.85546875" style="5" customWidth="1"/>
    <col min="2681" max="2681" width="10.7109375" style="5" bestFit="1" customWidth="1"/>
    <col min="2682" max="2829" width="9.140625" style="5"/>
    <col min="2830" max="2830" width="5.85546875" style="5" customWidth="1"/>
    <col min="2831" max="2831" width="55.42578125" style="5" bestFit="1" customWidth="1"/>
    <col min="2832" max="2924" width="0" style="5" hidden="1" customWidth="1"/>
    <col min="2925" max="2935" width="10.7109375" style="5" customWidth="1"/>
    <col min="2936" max="2936" width="10.85546875" style="5" customWidth="1"/>
    <col min="2937" max="2937" width="10.7109375" style="5" bestFit="1" customWidth="1"/>
    <col min="2938" max="3085" width="9.140625" style="5"/>
    <col min="3086" max="3086" width="5.85546875" style="5" customWidth="1"/>
    <col min="3087" max="3087" width="55.42578125" style="5" bestFit="1" customWidth="1"/>
    <col min="3088" max="3180" width="0" style="5" hidden="1" customWidth="1"/>
    <col min="3181" max="3191" width="10.7109375" style="5" customWidth="1"/>
    <col min="3192" max="3192" width="10.85546875" style="5" customWidth="1"/>
    <col min="3193" max="3193" width="10.7109375" style="5" bestFit="1" customWidth="1"/>
    <col min="3194" max="3341" width="9.140625" style="5"/>
    <col min="3342" max="3342" width="5.85546875" style="5" customWidth="1"/>
    <col min="3343" max="3343" width="55.42578125" style="5" bestFit="1" customWidth="1"/>
    <col min="3344" max="3436" width="0" style="5" hidden="1" customWidth="1"/>
    <col min="3437" max="3447" width="10.7109375" style="5" customWidth="1"/>
    <col min="3448" max="3448" width="10.85546875" style="5" customWidth="1"/>
    <col min="3449" max="3449" width="10.7109375" style="5" bestFit="1" customWidth="1"/>
    <col min="3450" max="3597" width="9.140625" style="5"/>
    <col min="3598" max="3598" width="5.85546875" style="5" customWidth="1"/>
    <col min="3599" max="3599" width="55.42578125" style="5" bestFit="1" customWidth="1"/>
    <col min="3600" max="3692" width="0" style="5" hidden="1" customWidth="1"/>
    <col min="3693" max="3703" width="10.7109375" style="5" customWidth="1"/>
    <col min="3704" max="3704" width="10.85546875" style="5" customWidth="1"/>
    <col min="3705" max="3705" width="10.7109375" style="5" bestFit="1" customWidth="1"/>
    <col min="3706" max="3853" width="9.140625" style="5"/>
    <col min="3854" max="3854" width="5.85546875" style="5" customWidth="1"/>
    <col min="3855" max="3855" width="55.42578125" style="5" bestFit="1" customWidth="1"/>
    <col min="3856" max="3948" width="0" style="5" hidden="1" customWidth="1"/>
    <col min="3949" max="3959" width="10.7109375" style="5" customWidth="1"/>
    <col min="3960" max="3960" width="10.85546875" style="5" customWidth="1"/>
    <col min="3961" max="3961" width="10.7109375" style="5" bestFit="1" customWidth="1"/>
    <col min="3962" max="4109" width="9.140625" style="5"/>
    <col min="4110" max="4110" width="5.85546875" style="5" customWidth="1"/>
    <col min="4111" max="4111" width="55.42578125" style="5" bestFit="1" customWidth="1"/>
    <col min="4112" max="4204" width="0" style="5" hidden="1" customWidth="1"/>
    <col min="4205" max="4215" width="10.7109375" style="5" customWidth="1"/>
    <col min="4216" max="4216" width="10.85546875" style="5" customWidth="1"/>
    <col min="4217" max="4217" width="10.7109375" style="5" bestFit="1" customWidth="1"/>
    <col min="4218" max="4365" width="9.140625" style="5"/>
    <col min="4366" max="4366" width="5.85546875" style="5" customWidth="1"/>
    <col min="4367" max="4367" width="55.42578125" style="5" bestFit="1" customWidth="1"/>
    <col min="4368" max="4460" width="0" style="5" hidden="1" customWidth="1"/>
    <col min="4461" max="4471" width="10.7109375" style="5" customWidth="1"/>
    <col min="4472" max="4472" width="10.85546875" style="5" customWidth="1"/>
    <col min="4473" max="4473" width="10.7109375" style="5" bestFit="1" customWidth="1"/>
    <col min="4474" max="4621" width="9.140625" style="5"/>
    <col min="4622" max="4622" width="5.85546875" style="5" customWidth="1"/>
    <col min="4623" max="4623" width="55.42578125" style="5" bestFit="1" customWidth="1"/>
    <col min="4624" max="4716" width="0" style="5" hidden="1" customWidth="1"/>
    <col min="4717" max="4727" width="10.7109375" style="5" customWidth="1"/>
    <col min="4728" max="4728" width="10.85546875" style="5" customWidth="1"/>
    <col min="4729" max="4729" width="10.7109375" style="5" bestFit="1" customWidth="1"/>
    <col min="4730" max="4877" width="9.140625" style="5"/>
    <col min="4878" max="4878" width="5.85546875" style="5" customWidth="1"/>
    <col min="4879" max="4879" width="55.42578125" style="5" bestFit="1" customWidth="1"/>
    <col min="4880" max="4972" width="0" style="5" hidden="1" customWidth="1"/>
    <col min="4973" max="4983" width="10.7109375" style="5" customWidth="1"/>
    <col min="4984" max="4984" width="10.85546875" style="5" customWidth="1"/>
    <col min="4985" max="4985" width="10.7109375" style="5" bestFit="1" customWidth="1"/>
    <col min="4986" max="5133" width="9.140625" style="5"/>
    <col min="5134" max="5134" width="5.85546875" style="5" customWidth="1"/>
    <col min="5135" max="5135" width="55.42578125" style="5" bestFit="1" customWidth="1"/>
    <col min="5136" max="5228" width="0" style="5" hidden="1" customWidth="1"/>
    <col min="5229" max="5239" width="10.7109375" style="5" customWidth="1"/>
    <col min="5240" max="5240" width="10.85546875" style="5" customWidth="1"/>
    <col min="5241" max="5241" width="10.7109375" style="5" bestFit="1" customWidth="1"/>
    <col min="5242" max="5389" width="9.140625" style="5"/>
    <col min="5390" max="5390" width="5.85546875" style="5" customWidth="1"/>
    <col min="5391" max="5391" width="55.42578125" style="5" bestFit="1" customWidth="1"/>
    <col min="5392" max="5484" width="0" style="5" hidden="1" customWidth="1"/>
    <col min="5485" max="5495" width="10.7109375" style="5" customWidth="1"/>
    <col min="5496" max="5496" width="10.85546875" style="5" customWidth="1"/>
    <col min="5497" max="5497" width="10.7109375" style="5" bestFit="1" customWidth="1"/>
    <col min="5498" max="5645" width="9.140625" style="5"/>
    <col min="5646" max="5646" width="5.85546875" style="5" customWidth="1"/>
    <col min="5647" max="5647" width="55.42578125" style="5" bestFit="1" customWidth="1"/>
    <col min="5648" max="5740" width="0" style="5" hidden="1" customWidth="1"/>
    <col min="5741" max="5751" width="10.7109375" style="5" customWidth="1"/>
    <col min="5752" max="5752" width="10.85546875" style="5" customWidth="1"/>
    <col min="5753" max="5753" width="10.7109375" style="5" bestFit="1" customWidth="1"/>
    <col min="5754" max="5901" width="9.140625" style="5"/>
    <col min="5902" max="5902" width="5.85546875" style="5" customWidth="1"/>
    <col min="5903" max="5903" width="55.42578125" style="5" bestFit="1" customWidth="1"/>
    <col min="5904" max="5996" width="0" style="5" hidden="1" customWidth="1"/>
    <col min="5997" max="6007" width="10.7109375" style="5" customWidth="1"/>
    <col min="6008" max="6008" width="10.85546875" style="5" customWidth="1"/>
    <col min="6009" max="6009" width="10.7109375" style="5" bestFit="1" customWidth="1"/>
    <col min="6010" max="6157" width="9.140625" style="5"/>
    <col min="6158" max="6158" width="5.85546875" style="5" customWidth="1"/>
    <col min="6159" max="6159" width="55.42578125" style="5" bestFit="1" customWidth="1"/>
    <col min="6160" max="6252" width="0" style="5" hidden="1" customWidth="1"/>
    <col min="6253" max="6263" width="10.7109375" style="5" customWidth="1"/>
    <col min="6264" max="6264" width="10.85546875" style="5" customWidth="1"/>
    <col min="6265" max="6265" width="10.7109375" style="5" bestFit="1" customWidth="1"/>
    <col min="6266" max="6413" width="9.140625" style="5"/>
    <col min="6414" max="6414" width="5.85546875" style="5" customWidth="1"/>
    <col min="6415" max="6415" width="55.42578125" style="5" bestFit="1" customWidth="1"/>
    <col min="6416" max="6508" width="0" style="5" hidden="1" customWidth="1"/>
    <col min="6509" max="6519" width="10.7109375" style="5" customWidth="1"/>
    <col min="6520" max="6520" width="10.85546875" style="5" customWidth="1"/>
    <col min="6521" max="6521" width="10.7109375" style="5" bestFit="1" customWidth="1"/>
    <col min="6522" max="6669" width="9.140625" style="5"/>
    <col min="6670" max="6670" width="5.85546875" style="5" customWidth="1"/>
    <col min="6671" max="6671" width="55.42578125" style="5" bestFit="1" customWidth="1"/>
    <col min="6672" max="6764" width="0" style="5" hidden="1" customWidth="1"/>
    <col min="6765" max="6775" width="10.7109375" style="5" customWidth="1"/>
    <col min="6776" max="6776" width="10.85546875" style="5" customWidth="1"/>
    <col min="6777" max="6777" width="10.7109375" style="5" bestFit="1" customWidth="1"/>
    <col min="6778" max="6925" width="9.140625" style="5"/>
    <col min="6926" max="6926" width="5.85546875" style="5" customWidth="1"/>
    <col min="6927" max="6927" width="55.42578125" style="5" bestFit="1" customWidth="1"/>
    <col min="6928" max="7020" width="0" style="5" hidden="1" customWidth="1"/>
    <col min="7021" max="7031" width="10.7109375" style="5" customWidth="1"/>
    <col min="7032" max="7032" width="10.85546875" style="5" customWidth="1"/>
    <col min="7033" max="7033" width="10.7109375" style="5" bestFit="1" customWidth="1"/>
    <col min="7034" max="7181" width="9.140625" style="5"/>
    <col min="7182" max="7182" width="5.85546875" style="5" customWidth="1"/>
    <col min="7183" max="7183" width="55.42578125" style="5" bestFit="1" customWidth="1"/>
    <col min="7184" max="7276" width="0" style="5" hidden="1" customWidth="1"/>
    <col min="7277" max="7287" width="10.7109375" style="5" customWidth="1"/>
    <col min="7288" max="7288" width="10.85546875" style="5" customWidth="1"/>
    <col min="7289" max="7289" width="10.7109375" style="5" bestFit="1" customWidth="1"/>
    <col min="7290" max="7437" width="9.140625" style="5"/>
    <col min="7438" max="7438" width="5.85546875" style="5" customWidth="1"/>
    <col min="7439" max="7439" width="55.42578125" style="5" bestFit="1" customWidth="1"/>
    <col min="7440" max="7532" width="0" style="5" hidden="1" customWidth="1"/>
    <col min="7533" max="7543" width="10.7109375" style="5" customWidth="1"/>
    <col min="7544" max="7544" width="10.85546875" style="5" customWidth="1"/>
    <col min="7545" max="7545" width="10.7109375" style="5" bestFit="1" customWidth="1"/>
    <col min="7546" max="7693" width="9.140625" style="5"/>
    <col min="7694" max="7694" width="5.85546875" style="5" customWidth="1"/>
    <col min="7695" max="7695" width="55.42578125" style="5" bestFit="1" customWidth="1"/>
    <col min="7696" max="7788" width="0" style="5" hidden="1" customWidth="1"/>
    <col min="7789" max="7799" width="10.7109375" style="5" customWidth="1"/>
    <col min="7800" max="7800" width="10.85546875" style="5" customWidth="1"/>
    <col min="7801" max="7801" width="10.7109375" style="5" bestFit="1" customWidth="1"/>
    <col min="7802" max="7949" width="9.140625" style="5"/>
    <col min="7950" max="7950" width="5.85546875" style="5" customWidth="1"/>
    <col min="7951" max="7951" width="55.42578125" style="5" bestFit="1" customWidth="1"/>
    <col min="7952" max="8044" width="0" style="5" hidden="1" customWidth="1"/>
    <col min="8045" max="8055" width="10.7109375" style="5" customWidth="1"/>
    <col min="8056" max="8056" width="10.85546875" style="5" customWidth="1"/>
    <col min="8057" max="8057" width="10.7109375" style="5" bestFit="1" customWidth="1"/>
    <col min="8058" max="8205" width="9.140625" style="5"/>
    <col min="8206" max="8206" width="5.85546875" style="5" customWidth="1"/>
    <col min="8207" max="8207" width="55.42578125" style="5" bestFit="1" customWidth="1"/>
    <col min="8208" max="8300" width="0" style="5" hidden="1" customWidth="1"/>
    <col min="8301" max="8311" width="10.7109375" style="5" customWidth="1"/>
    <col min="8312" max="8312" width="10.85546875" style="5" customWidth="1"/>
    <col min="8313" max="8313" width="10.7109375" style="5" bestFit="1" customWidth="1"/>
    <col min="8314" max="8461" width="9.140625" style="5"/>
    <col min="8462" max="8462" width="5.85546875" style="5" customWidth="1"/>
    <col min="8463" max="8463" width="55.42578125" style="5" bestFit="1" customWidth="1"/>
    <col min="8464" max="8556" width="0" style="5" hidden="1" customWidth="1"/>
    <col min="8557" max="8567" width="10.7109375" style="5" customWidth="1"/>
    <col min="8568" max="8568" width="10.85546875" style="5" customWidth="1"/>
    <col min="8569" max="8569" width="10.7109375" style="5" bestFit="1" customWidth="1"/>
    <col min="8570" max="8717" width="9.140625" style="5"/>
    <col min="8718" max="8718" width="5.85546875" style="5" customWidth="1"/>
    <col min="8719" max="8719" width="55.42578125" style="5" bestFit="1" customWidth="1"/>
    <col min="8720" max="8812" width="0" style="5" hidden="1" customWidth="1"/>
    <col min="8813" max="8823" width="10.7109375" style="5" customWidth="1"/>
    <col min="8824" max="8824" width="10.85546875" style="5" customWidth="1"/>
    <col min="8825" max="8825" width="10.7109375" style="5" bestFit="1" customWidth="1"/>
    <col min="8826" max="8973" width="9.140625" style="5"/>
    <col min="8974" max="8974" width="5.85546875" style="5" customWidth="1"/>
    <col min="8975" max="8975" width="55.42578125" style="5" bestFit="1" customWidth="1"/>
    <col min="8976" max="9068" width="0" style="5" hidden="1" customWidth="1"/>
    <col min="9069" max="9079" width="10.7109375" style="5" customWidth="1"/>
    <col min="9080" max="9080" width="10.85546875" style="5" customWidth="1"/>
    <col min="9081" max="9081" width="10.7109375" style="5" bestFit="1" customWidth="1"/>
    <col min="9082" max="9229" width="9.140625" style="5"/>
    <col min="9230" max="9230" width="5.85546875" style="5" customWidth="1"/>
    <col min="9231" max="9231" width="55.42578125" style="5" bestFit="1" customWidth="1"/>
    <col min="9232" max="9324" width="0" style="5" hidden="1" customWidth="1"/>
    <col min="9325" max="9335" width="10.7109375" style="5" customWidth="1"/>
    <col min="9336" max="9336" width="10.85546875" style="5" customWidth="1"/>
    <col min="9337" max="9337" width="10.7109375" style="5" bestFit="1" customWidth="1"/>
    <col min="9338" max="9485" width="9.140625" style="5"/>
    <col min="9486" max="9486" width="5.85546875" style="5" customWidth="1"/>
    <col min="9487" max="9487" width="55.42578125" style="5" bestFit="1" customWidth="1"/>
    <col min="9488" max="9580" width="0" style="5" hidden="1" customWidth="1"/>
    <col min="9581" max="9591" width="10.7109375" style="5" customWidth="1"/>
    <col min="9592" max="9592" width="10.85546875" style="5" customWidth="1"/>
    <col min="9593" max="9593" width="10.7109375" style="5" bestFit="1" customWidth="1"/>
    <col min="9594" max="9741" width="9.140625" style="5"/>
    <col min="9742" max="9742" width="5.85546875" style="5" customWidth="1"/>
    <col min="9743" max="9743" width="55.42578125" style="5" bestFit="1" customWidth="1"/>
    <col min="9744" max="9836" width="0" style="5" hidden="1" customWidth="1"/>
    <col min="9837" max="9847" width="10.7109375" style="5" customWidth="1"/>
    <col min="9848" max="9848" width="10.85546875" style="5" customWidth="1"/>
    <col min="9849" max="9849" width="10.7109375" style="5" bestFit="1" customWidth="1"/>
    <col min="9850" max="9997" width="9.140625" style="5"/>
    <col min="9998" max="9998" width="5.85546875" style="5" customWidth="1"/>
    <col min="9999" max="9999" width="55.42578125" style="5" bestFit="1" customWidth="1"/>
    <col min="10000" max="10092" width="0" style="5" hidden="1" customWidth="1"/>
    <col min="10093" max="10103" width="10.7109375" style="5" customWidth="1"/>
    <col min="10104" max="10104" width="10.85546875" style="5" customWidth="1"/>
    <col min="10105" max="10105" width="10.7109375" style="5" bestFit="1" customWidth="1"/>
    <col min="10106" max="10253" width="9.140625" style="5"/>
    <col min="10254" max="10254" width="5.85546875" style="5" customWidth="1"/>
    <col min="10255" max="10255" width="55.42578125" style="5" bestFit="1" customWidth="1"/>
    <col min="10256" max="10348" width="0" style="5" hidden="1" customWidth="1"/>
    <col min="10349" max="10359" width="10.7109375" style="5" customWidth="1"/>
    <col min="10360" max="10360" width="10.85546875" style="5" customWidth="1"/>
    <col min="10361" max="10361" width="10.7109375" style="5" bestFit="1" customWidth="1"/>
    <col min="10362" max="10509" width="9.140625" style="5"/>
    <col min="10510" max="10510" width="5.85546875" style="5" customWidth="1"/>
    <col min="10511" max="10511" width="55.42578125" style="5" bestFit="1" customWidth="1"/>
    <col min="10512" max="10604" width="0" style="5" hidden="1" customWidth="1"/>
    <col min="10605" max="10615" width="10.7109375" style="5" customWidth="1"/>
    <col min="10616" max="10616" width="10.85546875" style="5" customWidth="1"/>
    <col min="10617" max="10617" width="10.7109375" style="5" bestFit="1" customWidth="1"/>
    <col min="10618" max="10765" width="9.140625" style="5"/>
    <col min="10766" max="10766" width="5.85546875" style="5" customWidth="1"/>
    <col min="10767" max="10767" width="55.42578125" style="5" bestFit="1" customWidth="1"/>
    <col min="10768" max="10860" width="0" style="5" hidden="1" customWidth="1"/>
    <col min="10861" max="10871" width="10.7109375" style="5" customWidth="1"/>
    <col min="10872" max="10872" width="10.85546875" style="5" customWidth="1"/>
    <col min="10873" max="10873" width="10.7109375" style="5" bestFit="1" customWidth="1"/>
    <col min="10874" max="11021" width="9.140625" style="5"/>
    <col min="11022" max="11022" width="5.85546875" style="5" customWidth="1"/>
    <col min="11023" max="11023" width="55.42578125" style="5" bestFit="1" customWidth="1"/>
    <col min="11024" max="11116" width="0" style="5" hidden="1" customWidth="1"/>
    <col min="11117" max="11127" width="10.7109375" style="5" customWidth="1"/>
    <col min="11128" max="11128" width="10.85546875" style="5" customWidth="1"/>
    <col min="11129" max="11129" width="10.7109375" style="5" bestFit="1" customWidth="1"/>
    <col min="11130" max="11277" width="9.140625" style="5"/>
    <col min="11278" max="11278" width="5.85546875" style="5" customWidth="1"/>
    <col min="11279" max="11279" width="55.42578125" style="5" bestFit="1" customWidth="1"/>
    <col min="11280" max="11372" width="0" style="5" hidden="1" customWidth="1"/>
    <col min="11373" max="11383" width="10.7109375" style="5" customWidth="1"/>
    <col min="11384" max="11384" width="10.85546875" style="5" customWidth="1"/>
    <col min="11385" max="11385" width="10.7109375" style="5" bestFit="1" customWidth="1"/>
    <col min="11386" max="11533" width="9.140625" style="5"/>
    <col min="11534" max="11534" width="5.85546875" style="5" customWidth="1"/>
    <col min="11535" max="11535" width="55.42578125" style="5" bestFit="1" customWidth="1"/>
    <col min="11536" max="11628" width="0" style="5" hidden="1" customWidth="1"/>
    <col min="11629" max="11639" width="10.7109375" style="5" customWidth="1"/>
    <col min="11640" max="11640" width="10.85546875" style="5" customWidth="1"/>
    <col min="11641" max="11641" width="10.7109375" style="5" bestFit="1" customWidth="1"/>
    <col min="11642" max="11789" width="9.140625" style="5"/>
    <col min="11790" max="11790" width="5.85546875" style="5" customWidth="1"/>
    <col min="11791" max="11791" width="55.42578125" style="5" bestFit="1" customWidth="1"/>
    <col min="11792" max="11884" width="0" style="5" hidden="1" customWidth="1"/>
    <col min="11885" max="11895" width="10.7109375" style="5" customWidth="1"/>
    <col min="11896" max="11896" width="10.85546875" style="5" customWidth="1"/>
    <col min="11897" max="11897" width="10.7109375" style="5" bestFit="1" customWidth="1"/>
    <col min="11898" max="12045" width="9.140625" style="5"/>
    <col min="12046" max="12046" width="5.85546875" style="5" customWidth="1"/>
    <col min="12047" max="12047" width="55.42578125" style="5" bestFit="1" customWidth="1"/>
    <col min="12048" max="12140" width="0" style="5" hidden="1" customWidth="1"/>
    <col min="12141" max="12151" width="10.7109375" style="5" customWidth="1"/>
    <col min="12152" max="12152" width="10.85546875" style="5" customWidth="1"/>
    <col min="12153" max="12153" width="10.7109375" style="5" bestFit="1" customWidth="1"/>
    <col min="12154" max="12301" width="9.140625" style="5"/>
    <col min="12302" max="12302" width="5.85546875" style="5" customWidth="1"/>
    <col min="12303" max="12303" width="55.42578125" style="5" bestFit="1" customWidth="1"/>
    <col min="12304" max="12396" width="0" style="5" hidden="1" customWidth="1"/>
    <col min="12397" max="12407" width="10.7109375" style="5" customWidth="1"/>
    <col min="12408" max="12408" width="10.85546875" style="5" customWidth="1"/>
    <col min="12409" max="12409" width="10.7109375" style="5" bestFit="1" customWidth="1"/>
    <col min="12410" max="12557" width="9.140625" style="5"/>
    <col min="12558" max="12558" width="5.85546875" style="5" customWidth="1"/>
    <col min="12559" max="12559" width="55.42578125" style="5" bestFit="1" customWidth="1"/>
    <col min="12560" max="12652" width="0" style="5" hidden="1" customWidth="1"/>
    <col min="12653" max="12663" width="10.7109375" style="5" customWidth="1"/>
    <col min="12664" max="12664" width="10.85546875" style="5" customWidth="1"/>
    <col min="12665" max="12665" width="10.7109375" style="5" bestFit="1" customWidth="1"/>
    <col min="12666" max="12813" width="9.140625" style="5"/>
    <col min="12814" max="12814" width="5.85546875" style="5" customWidth="1"/>
    <col min="12815" max="12815" width="55.42578125" style="5" bestFit="1" customWidth="1"/>
    <col min="12816" max="12908" width="0" style="5" hidden="1" customWidth="1"/>
    <col min="12909" max="12919" width="10.7109375" style="5" customWidth="1"/>
    <col min="12920" max="12920" width="10.85546875" style="5" customWidth="1"/>
    <col min="12921" max="12921" width="10.7109375" style="5" bestFit="1" customWidth="1"/>
    <col min="12922" max="13069" width="9.140625" style="5"/>
    <col min="13070" max="13070" width="5.85546875" style="5" customWidth="1"/>
    <col min="13071" max="13071" width="55.42578125" style="5" bestFit="1" customWidth="1"/>
    <col min="13072" max="13164" width="0" style="5" hidden="1" customWidth="1"/>
    <col min="13165" max="13175" width="10.7109375" style="5" customWidth="1"/>
    <col min="13176" max="13176" width="10.85546875" style="5" customWidth="1"/>
    <col min="13177" max="13177" width="10.7109375" style="5" bestFit="1" customWidth="1"/>
    <col min="13178" max="13325" width="9.140625" style="5"/>
    <col min="13326" max="13326" width="5.85546875" style="5" customWidth="1"/>
    <col min="13327" max="13327" width="55.42578125" style="5" bestFit="1" customWidth="1"/>
    <col min="13328" max="13420" width="0" style="5" hidden="1" customWidth="1"/>
    <col min="13421" max="13431" width="10.7109375" style="5" customWidth="1"/>
    <col min="13432" max="13432" width="10.85546875" style="5" customWidth="1"/>
    <col min="13433" max="13433" width="10.7109375" style="5" bestFit="1" customWidth="1"/>
    <col min="13434" max="13581" width="9.140625" style="5"/>
    <col min="13582" max="13582" width="5.85546875" style="5" customWidth="1"/>
    <col min="13583" max="13583" width="55.42578125" style="5" bestFit="1" customWidth="1"/>
    <col min="13584" max="13676" width="0" style="5" hidden="1" customWidth="1"/>
    <col min="13677" max="13687" width="10.7109375" style="5" customWidth="1"/>
    <col min="13688" max="13688" width="10.85546875" style="5" customWidth="1"/>
    <col min="13689" max="13689" width="10.7109375" style="5" bestFit="1" customWidth="1"/>
    <col min="13690" max="13837" width="9.140625" style="5"/>
    <col min="13838" max="13838" width="5.85546875" style="5" customWidth="1"/>
    <col min="13839" max="13839" width="55.42578125" style="5" bestFit="1" customWidth="1"/>
    <col min="13840" max="13932" width="0" style="5" hidden="1" customWidth="1"/>
    <col min="13933" max="13943" width="10.7109375" style="5" customWidth="1"/>
    <col min="13944" max="13944" width="10.85546875" style="5" customWidth="1"/>
    <col min="13945" max="13945" width="10.7109375" style="5" bestFit="1" customWidth="1"/>
    <col min="13946" max="14093" width="9.140625" style="5"/>
    <col min="14094" max="14094" width="5.85546875" style="5" customWidth="1"/>
    <col min="14095" max="14095" width="55.42578125" style="5" bestFit="1" customWidth="1"/>
    <col min="14096" max="14188" width="0" style="5" hidden="1" customWidth="1"/>
    <col min="14189" max="14199" width="10.7109375" style="5" customWidth="1"/>
    <col min="14200" max="14200" width="10.85546875" style="5" customWidth="1"/>
    <col min="14201" max="14201" width="10.7109375" style="5" bestFit="1" customWidth="1"/>
    <col min="14202" max="14349" width="9.140625" style="5"/>
    <col min="14350" max="14350" width="5.85546875" style="5" customWidth="1"/>
    <col min="14351" max="14351" width="55.42578125" style="5" bestFit="1" customWidth="1"/>
    <col min="14352" max="14444" width="0" style="5" hidden="1" customWidth="1"/>
    <col min="14445" max="14455" width="10.7109375" style="5" customWidth="1"/>
    <col min="14456" max="14456" width="10.85546875" style="5" customWidth="1"/>
    <col min="14457" max="14457" width="10.7109375" style="5" bestFit="1" customWidth="1"/>
    <col min="14458" max="14605" width="9.140625" style="5"/>
    <col min="14606" max="14606" width="5.85546875" style="5" customWidth="1"/>
    <col min="14607" max="14607" width="55.42578125" style="5" bestFit="1" customWidth="1"/>
    <col min="14608" max="14700" width="0" style="5" hidden="1" customWidth="1"/>
    <col min="14701" max="14711" width="10.7109375" style="5" customWidth="1"/>
    <col min="14712" max="14712" width="10.85546875" style="5" customWidth="1"/>
    <col min="14713" max="14713" width="10.7109375" style="5" bestFit="1" customWidth="1"/>
    <col min="14714" max="14861" width="9.140625" style="5"/>
    <col min="14862" max="14862" width="5.85546875" style="5" customWidth="1"/>
    <col min="14863" max="14863" width="55.42578125" style="5" bestFit="1" customWidth="1"/>
    <col min="14864" max="14956" width="0" style="5" hidden="1" customWidth="1"/>
    <col min="14957" max="14967" width="10.7109375" style="5" customWidth="1"/>
    <col min="14968" max="14968" width="10.85546875" style="5" customWidth="1"/>
    <col min="14969" max="14969" width="10.7109375" style="5" bestFit="1" customWidth="1"/>
    <col min="14970" max="15117" width="9.140625" style="5"/>
    <col min="15118" max="15118" width="5.85546875" style="5" customWidth="1"/>
    <col min="15119" max="15119" width="55.42578125" style="5" bestFit="1" customWidth="1"/>
    <col min="15120" max="15212" width="0" style="5" hidden="1" customWidth="1"/>
    <col min="15213" max="15223" width="10.7109375" style="5" customWidth="1"/>
    <col min="15224" max="15224" width="10.85546875" style="5" customWidth="1"/>
    <col min="15225" max="15225" width="10.7109375" style="5" bestFit="1" customWidth="1"/>
    <col min="15226" max="15373" width="9.140625" style="5"/>
    <col min="15374" max="15374" width="5.85546875" style="5" customWidth="1"/>
    <col min="15375" max="15375" width="55.42578125" style="5" bestFit="1" customWidth="1"/>
    <col min="15376" max="15468" width="0" style="5" hidden="1" customWidth="1"/>
    <col min="15469" max="15479" width="10.7109375" style="5" customWidth="1"/>
    <col min="15480" max="15480" width="10.85546875" style="5" customWidth="1"/>
    <col min="15481" max="15481" width="10.7109375" style="5" bestFit="1" customWidth="1"/>
    <col min="15482" max="15629" width="9.140625" style="5"/>
    <col min="15630" max="15630" width="5.85546875" style="5" customWidth="1"/>
    <col min="15631" max="15631" width="55.42578125" style="5" bestFit="1" customWidth="1"/>
    <col min="15632" max="15724" width="0" style="5" hidden="1" customWidth="1"/>
    <col min="15725" max="15735" width="10.7109375" style="5" customWidth="1"/>
    <col min="15736" max="15736" width="10.85546875" style="5" customWidth="1"/>
    <col min="15737" max="15737" width="10.7109375" style="5" bestFit="1" customWidth="1"/>
    <col min="15738" max="15885" width="9.140625" style="5"/>
    <col min="15886" max="15886" width="5.85546875" style="5" customWidth="1"/>
    <col min="15887" max="15887" width="55.42578125" style="5" bestFit="1" customWidth="1"/>
    <col min="15888" max="15980" width="0" style="5" hidden="1" customWidth="1"/>
    <col min="15981" max="15991" width="10.7109375" style="5" customWidth="1"/>
    <col min="15992" max="15992" width="10.85546875" style="5" customWidth="1"/>
    <col min="15993" max="15993" width="10.7109375" style="5" bestFit="1" customWidth="1"/>
    <col min="15994" max="16141" width="9.140625" style="5"/>
    <col min="16142" max="16142" width="5.85546875" style="5" customWidth="1"/>
    <col min="16143" max="16143" width="55.42578125" style="5" bestFit="1" customWidth="1"/>
    <col min="16144" max="16236" width="0" style="5" hidden="1" customWidth="1"/>
    <col min="16237" max="16247" width="10.7109375" style="5" customWidth="1"/>
    <col min="16248" max="16248" width="10.85546875" style="5" customWidth="1"/>
    <col min="16249" max="16249" width="10.7109375" style="5" bestFit="1" customWidth="1"/>
    <col min="16250" max="16384" width="9.140625" style="5"/>
  </cols>
  <sheetData>
    <row r="1" spans="1:126"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6"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6"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c r="DT3" s="89"/>
      <c r="DU3" s="89"/>
      <c r="DV3" s="89" t="s">
        <v>0</v>
      </c>
    </row>
    <row r="4" spans="1:126"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c r="DT4" s="22">
        <v>42186</v>
      </c>
      <c r="DU4" s="22">
        <v>42217</v>
      </c>
      <c r="DV4" s="22">
        <v>42248</v>
      </c>
    </row>
    <row r="5" spans="1:126"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c r="DT5" s="30"/>
      <c r="DU5" s="30"/>
      <c r="DV5" s="30"/>
    </row>
    <row r="6" spans="1:126"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c r="DT6" s="37">
        <v>0</v>
      </c>
      <c r="DU6" s="37">
        <v>0</v>
      </c>
      <c r="DV6" s="37">
        <v>0</v>
      </c>
    </row>
    <row r="7" spans="1:126"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c r="DT7" s="44"/>
      <c r="DU7" s="44"/>
      <c r="DV7" s="44"/>
    </row>
    <row r="8" spans="1:126"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c r="DT8" s="37">
        <v>339309.86803061556</v>
      </c>
      <c r="DU8" s="37">
        <v>316066.89604870824</v>
      </c>
      <c r="DV8" s="37">
        <v>322475.19234866311</v>
      </c>
    </row>
    <row r="9" spans="1:126"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c r="DT9" s="49">
        <v>4950.7916989490132</v>
      </c>
      <c r="DU9" s="49">
        <v>4459.103063109801</v>
      </c>
      <c r="DV9" s="49">
        <v>4886.0362954374013</v>
      </c>
    </row>
    <row r="10" spans="1:126"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c r="DT10" s="49">
        <v>210630.3081384486</v>
      </c>
      <c r="DU10" s="49">
        <v>181828.24739331254</v>
      </c>
      <c r="DV10" s="49">
        <v>181238.31852252217</v>
      </c>
    </row>
    <row r="11" spans="1:126"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c r="DT11" s="49">
        <v>529.04466301999844</v>
      </c>
      <c r="DU11" s="49">
        <v>781.28570226000045</v>
      </c>
      <c r="DV11" s="49">
        <v>798.98383235000017</v>
      </c>
    </row>
    <row r="12" spans="1:126"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c r="DT12" s="49">
        <v>123199.72353019794</v>
      </c>
      <c r="DU12" s="49">
        <v>128998.25989002592</v>
      </c>
      <c r="DV12" s="49">
        <v>135551.85369835357</v>
      </c>
    </row>
    <row r="13" spans="1:126"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c r="DT13" s="44"/>
      <c r="DU13" s="44"/>
      <c r="DV13" s="44"/>
    </row>
    <row r="14" spans="1:126"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c r="DT14" s="37">
        <v>195040.06864089551</v>
      </c>
      <c r="DU14" s="37">
        <v>196305.84967890318</v>
      </c>
      <c r="DV14" s="37">
        <v>193268.22725921357</v>
      </c>
    </row>
    <row r="15" spans="1:126"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c r="DT15" s="44"/>
      <c r="DU15" s="44"/>
      <c r="DV15" s="44"/>
    </row>
    <row r="16" spans="1:126"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c r="DT16" s="37">
        <v>591060.57150027121</v>
      </c>
      <c r="DU16" s="37">
        <v>596530.32150683634</v>
      </c>
      <c r="DV16" s="37">
        <v>589162.88695245946</v>
      </c>
    </row>
    <row r="17" spans="1:126"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c r="DT17" s="44"/>
      <c r="DU17" s="44"/>
      <c r="DV17" s="44"/>
    </row>
    <row r="18" spans="1:126"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c r="DT18" s="37">
        <v>21710.957675521498</v>
      </c>
      <c r="DU18" s="37">
        <v>20334.326570698406</v>
      </c>
      <c r="DV18" s="37">
        <v>18601.364167273114</v>
      </c>
    </row>
    <row r="19" spans="1:126"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c r="DT19" s="44"/>
      <c r="DU19" s="44"/>
      <c r="DV19" s="44"/>
    </row>
    <row r="20" spans="1:126"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c r="DT20" s="37">
        <v>0</v>
      </c>
      <c r="DU20" s="37">
        <v>0</v>
      </c>
      <c r="DV20" s="37">
        <v>0</v>
      </c>
    </row>
    <row r="21" spans="1:126"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c r="DT21" s="44"/>
      <c r="DU21" s="44"/>
      <c r="DV21" s="44"/>
    </row>
    <row r="22" spans="1:126"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c r="DT22" s="37">
        <v>138211.80318640507</v>
      </c>
      <c r="DU22" s="37">
        <v>138841.27612053964</v>
      </c>
      <c r="DV22" s="37">
        <v>157659.00386504576</v>
      </c>
    </row>
    <row r="23" spans="1:126"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c r="DT23" s="44"/>
      <c r="DU23" s="44"/>
      <c r="DV23" s="44"/>
    </row>
    <row r="24" spans="1:126"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c r="DT24" s="37">
        <v>17269.646363716402</v>
      </c>
      <c r="DU24" s="37">
        <v>18124.614860250902</v>
      </c>
      <c r="DV24" s="37">
        <v>18155.998308868511</v>
      </c>
    </row>
    <row r="25" spans="1:126"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c r="DT25" s="44"/>
      <c r="DU25" s="44"/>
      <c r="DV25" s="44"/>
    </row>
    <row r="26" spans="1:126"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c r="DT26" s="37">
        <v>21652.354661916699</v>
      </c>
      <c r="DU26" s="37">
        <v>21565.339877045353</v>
      </c>
      <c r="DV26" s="37">
        <v>21583.975443358457</v>
      </c>
    </row>
    <row r="27" spans="1:126"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c r="DT27" s="49"/>
      <c r="DU27" s="49"/>
      <c r="DV27" s="49"/>
    </row>
    <row r="28" spans="1:126"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c r="DT28" s="37">
        <v>1324255.2700593418</v>
      </c>
      <c r="DU28" s="37">
        <v>1307768.6246629816</v>
      </c>
      <c r="DV28" s="37">
        <v>1320906.6483448821</v>
      </c>
    </row>
    <row r="29" spans="1:126"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c r="DT29" s="57"/>
      <c r="DU29" s="57"/>
      <c r="DV29" s="57"/>
    </row>
    <row r="30" spans="1:126"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c r="DT30" s="59"/>
      <c r="DU30" s="59"/>
      <c r="DV30" s="59"/>
    </row>
    <row r="31" spans="1:126"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c r="DT31" s="59"/>
      <c r="DU31" s="59"/>
      <c r="DV31" s="59"/>
    </row>
    <row r="32" spans="1:126"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c r="DT32" s="63"/>
      <c r="DU32" s="63"/>
      <c r="DV32" s="63"/>
    </row>
    <row r="33" spans="1:126"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c r="DT33" s="22">
        <v>42186</v>
      </c>
      <c r="DU33" s="22">
        <v>42217</v>
      </c>
      <c r="DV33" s="22">
        <v>42248</v>
      </c>
    </row>
    <row r="34" spans="1:126"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c r="DT34" s="49"/>
      <c r="DU34" s="49"/>
      <c r="DV34" s="49"/>
    </row>
    <row r="35" spans="1:126"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c r="DT35" s="37">
        <v>0</v>
      </c>
      <c r="DU35" s="37">
        <v>0</v>
      </c>
      <c r="DV35" s="37">
        <v>0</v>
      </c>
    </row>
    <row r="36" spans="1:126"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c r="DT36" s="79"/>
      <c r="DU36" s="79"/>
      <c r="DV36" s="79"/>
    </row>
    <row r="37" spans="1:126"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c r="DT37" s="37">
        <v>710020.91052893177</v>
      </c>
      <c r="DU37" s="37">
        <v>698427.3080688318</v>
      </c>
      <c r="DV37" s="37">
        <v>691490.4204966299</v>
      </c>
    </row>
    <row r="38" spans="1:126"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c r="DT38" s="49">
        <v>331130.31653619237</v>
      </c>
      <c r="DU38" s="49">
        <v>322523.15917334607</v>
      </c>
      <c r="DV38" s="49">
        <v>301145.0877967382</v>
      </c>
    </row>
    <row r="39" spans="1:126"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c r="DT39" s="49">
        <v>163255.39931644851</v>
      </c>
      <c r="DU39" s="49">
        <v>163579.17282670224</v>
      </c>
      <c r="DV39" s="49">
        <v>165685.12877288598</v>
      </c>
    </row>
    <row r="40" spans="1:126"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c r="DT40" s="49">
        <v>215635.19467629082</v>
      </c>
      <c r="DU40" s="49">
        <v>212324.97606878352</v>
      </c>
      <c r="DV40" s="49">
        <v>224660.20392700573</v>
      </c>
    </row>
    <row r="41" spans="1:126"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c r="DT41" s="79"/>
      <c r="DU41" s="79"/>
      <c r="DV41" s="79"/>
    </row>
    <row r="42" spans="1:126"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c r="DT42" s="37">
        <v>160218.91803533613</v>
      </c>
      <c r="DU42" s="37">
        <v>163409.84678562387</v>
      </c>
      <c r="DV42" s="37">
        <v>172254.30454651202</v>
      </c>
    </row>
    <row r="43" spans="1:126"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c r="DT43" s="49">
        <v>92959.890334712472</v>
      </c>
      <c r="DU43" s="49">
        <v>89618.045780981032</v>
      </c>
      <c r="DV43" s="49">
        <v>94141.075339449162</v>
      </c>
    </row>
    <row r="44" spans="1:126"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c r="DT44" s="49">
        <v>15885.939104603836</v>
      </c>
      <c r="DU44" s="49">
        <v>16220.436141178368</v>
      </c>
      <c r="DV44" s="49">
        <v>17418.158168435188</v>
      </c>
    </row>
    <row r="45" spans="1:126"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c r="DT45" s="49">
        <v>51373.088596019828</v>
      </c>
      <c r="DU45" s="49">
        <v>57571.364863464463</v>
      </c>
      <c r="DV45" s="49">
        <v>60695.07103862767</v>
      </c>
    </row>
    <row r="46" spans="1:126"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c r="DT46" s="79"/>
      <c r="DU46" s="79"/>
      <c r="DV46" s="79"/>
    </row>
    <row r="47" spans="1:126"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c r="DT47" s="37">
        <v>0</v>
      </c>
      <c r="DU47" s="37">
        <v>0</v>
      </c>
      <c r="DV47" s="37">
        <v>0</v>
      </c>
    </row>
    <row r="48" spans="1:126"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c r="DT48" s="79"/>
      <c r="DU48" s="79"/>
      <c r="DV48" s="79"/>
    </row>
    <row r="49" spans="1:126"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c r="DT49" s="37">
        <v>11454.582084452775</v>
      </c>
      <c r="DU49" s="37">
        <v>11493.657605587368</v>
      </c>
      <c r="DV49" s="37">
        <v>11211.318724714867</v>
      </c>
    </row>
    <row r="50" spans="1:126"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c r="DT50" s="79"/>
      <c r="DU50" s="79"/>
      <c r="DV50" s="79"/>
    </row>
    <row r="51" spans="1:126"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c r="DT51" s="37">
        <v>133699.62802583008</v>
      </c>
      <c r="DU51" s="37">
        <v>122665.20342826509</v>
      </c>
      <c r="DV51" s="37">
        <v>114977.08362362623</v>
      </c>
    </row>
    <row r="52" spans="1:126"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c r="DT52" s="79"/>
      <c r="DU52" s="79"/>
      <c r="DV52" s="79"/>
    </row>
    <row r="53" spans="1:126"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c r="DT53" s="37">
        <v>0</v>
      </c>
      <c r="DU53" s="37">
        <v>0</v>
      </c>
      <c r="DV53" s="37">
        <v>0</v>
      </c>
    </row>
    <row r="54" spans="1:126"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c r="DT54" s="79"/>
      <c r="DU54" s="79"/>
      <c r="DV54" s="79"/>
    </row>
    <row r="55" spans="1:126"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c r="DT55" s="37">
        <v>136691.45247165122</v>
      </c>
      <c r="DU55" s="37">
        <v>136396.17829938509</v>
      </c>
      <c r="DV55" s="37">
        <v>155476.07297999755</v>
      </c>
    </row>
    <row r="56" spans="1:126"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c r="DT56" s="79"/>
      <c r="DU56" s="79"/>
      <c r="DV56" s="79"/>
    </row>
    <row r="57" spans="1:126"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c r="DT57" s="37">
        <v>41488.003081888615</v>
      </c>
      <c r="DU57" s="37">
        <v>44569.701118240366</v>
      </c>
      <c r="DV57" s="37">
        <v>45066.944099165659</v>
      </c>
    </row>
    <row r="58" spans="1:126"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c r="DT58" s="79"/>
      <c r="DU58" s="79"/>
      <c r="DV58" s="79"/>
    </row>
    <row r="59" spans="1:126"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c r="DT59" s="37">
        <v>130681.77582981013</v>
      </c>
      <c r="DU59" s="37">
        <v>130806.72935870707</v>
      </c>
      <c r="DV59" s="37">
        <v>130430.50387664296</v>
      </c>
    </row>
    <row r="60" spans="1:126"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c r="DT60" s="49"/>
      <c r="DU60" s="49"/>
      <c r="DV60" s="49"/>
    </row>
    <row r="61" spans="1:126"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c r="DT61" s="37">
        <v>1324255.2700579006</v>
      </c>
      <c r="DU61" s="37">
        <v>1307768.6246646408</v>
      </c>
      <c r="DV61" s="37">
        <v>1320906.6483472895</v>
      </c>
    </row>
    <row r="62" spans="1:126"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c r="DT62" s="87"/>
      <c r="DU62" s="87"/>
      <c r="DV62" s="87"/>
    </row>
    <row r="63" spans="1:126"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6">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2015-07-01T05:43:36Z</cp:lastPrinted>
  <dcterms:created xsi:type="dcterms:W3CDTF">2014-06-02T12:56:34Z</dcterms:created>
  <dcterms:modified xsi:type="dcterms:W3CDTF">2015-11-03T06:25:14Z</dcterms:modified>
</cp:coreProperties>
</file>