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'6'!$A$1:$CW$143</definedName>
  </definedNames>
  <calcPr fullCalcOnLoad="1"/>
</workbook>
</file>

<file path=xl/sharedStrings.xml><?xml version="1.0" encoding="utf-8"?>
<sst xmlns="http://schemas.openxmlformats.org/spreadsheetml/2006/main" count="138" uniqueCount="116">
  <si>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</si>
  <si>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</si>
  <si>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</si>
  <si>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</si>
  <si>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</si>
  <si>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</si>
  <si>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</si>
  <si>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</si>
  <si>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</si>
  <si>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</si>
  <si>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</si>
  <si>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</si>
  <si>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</si>
  <si>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</si>
  <si>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</si>
  <si>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</si>
  <si>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</si>
  <si>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</si>
  <si>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</si>
  <si>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</si>
  <si>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</si>
  <si>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</si>
  <si>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</si>
  <si>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</si>
  <si>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</si>
  <si>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</si>
  <si>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</si>
  <si>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</si>
  <si>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</si>
  <si>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</si>
  <si>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</si>
  <si>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</si>
  <si>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</si>
  <si>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</si>
  <si>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</si>
  <si>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</si>
  <si>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</si>
  <si>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</si>
  <si>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</si>
  <si>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</si>
  <si>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</si>
  <si>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</si>
  <si>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</si>
  <si>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</si>
  <si>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</si>
  <si>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</si>
  <si>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</si>
  <si>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</si>
  <si>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</si>
  <si>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</si>
  <si>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</si>
  <si>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</si>
  <si>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</si>
  <si>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</si>
  <si>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</si>
  <si>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</si>
  <si>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</si>
  <si>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</si>
  <si>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</si>
  <si>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</si>
  <si>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</si>
  <si>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</si>
  <si>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</si>
  <si>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</si>
  <si>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</si>
  <si>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</si>
  <si>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</si>
  <si>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</si>
  <si>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</si>
  <si>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</si>
  <si>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</si>
  <si>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</si>
  <si>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</si>
  <si>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</si>
  <si>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</si>
  <si>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</si>
  <si>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</si>
  <si>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</si>
  <si>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</si>
  <si>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</si>
  <si>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</si>
  <si>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</si>
  <si>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</si>
  <si>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</si>
  <si>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</si>
  <si>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</si>
  <si>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</si>
  <si>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</si>
  <si>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</si>
  <si>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</si>
  <si>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</si>
  <si>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</si>
  <si>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</si>
  <si>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</si>
  <si>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</si>
  <si>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</si>
  <si>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</si>
  <si>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</si>
  <si>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</si>
  <si>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</si>
  <si>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</si>
  <si>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</si>
  <si>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</si>
  <si>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</si>
  <si>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</si>
  <si>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</si>
  <si>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</si>
  <si>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</si>
  <si>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</si>
  <si>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</si>
  <si>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</si>
  <si>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</si>
  <si>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</si>
  <si>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</si>
  <si>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</si>
  <si>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Table 6: Banks - Sectorwise Distribution of Credit to the Private Sector: September 2012 -September 2013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</si>
</sst>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487"/>
  <sheetViews>
    <sheetView tabSelected="1" view="pageBreakPreview" zoomScale="90" zoomScaleSheetLayoutView="90" zoomScalePageLayoutView="0" workbookViewId="0" topLeftCell="A1">
      <pane xSplit="1" ySplit="3" topLeftCell="CP121" activePane="bottomRight" state="frozen"/>
      <selection pane="topLeft" activeCell="A1" sqref="A1"/>
      <selection pane="topRight" activeCell="N1" sqref="N1"/>
      <selection pane="bottomLeft" activeCell="A4" sqref="A4"/>
      <selection pane="bottomRight" activeCell="DA146" sqref="DA146"/>
    </sheetView>
  </sheetViews>
  <sheetFormatPr defaultColWidth="9.140625" defaultRowHeight="12.75"/>
  <cols>
    <col min="1" max="1" width="72.57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88" width="12.57421875" style="0" hidden="1" customWidth="1"/>
    <col min="89" max="94" width="12.57421875" style="0" customWidth="1"/>
    <col min="95" max="95" width="11.00390625" style="0" customWidth="1"/>
    <col min="96" max="101" width="11.28125" style="0" customWidth="1"/>
    <col min="102" max="102" width="13.57421875" style="0" customWidth="1"/>
  </cols>
  <sheetData>
    <row r="1" spans="1:75" ht="16.5">
      <c r="A1" s="60" t="s">
        <v>115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100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CV2" t="s">
        <v>80</v>
      </c>
    </row>
    <row r="3" spans="1:101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  <c r="CW3" s="72" t="s">
        <v>114</v>
      </c>
    </row>
    <row r="4" spans="1:101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  <c r="CV4" s="41">
        <v>17767.299772989772</v>
      </c>
      <c r="CW4" s="41">
        <v>18196.51890159169</v>
      </c>
    </row>
    <row r="5" spans="1:101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</row>
    <row r="6" spans="1:101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  <c r="CV6" s="24">
        <v>6676.06074844</v>
      </c>
      <c r="CW6" s="24">
        <v>6814.656755539999</v>
      </c>
    </row>
    <row r="7" spans="1:101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  <c r="CV7" s="24">
        <v>2873.5351473399996</v>
      </c>
      <c r="CW7" s="24">
        <v>2863.63233284</v>
      </c>
    </row>
    <row r="8" spans="1:101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  <c r="CW8" s="24">
        <v>10.065354390000001</v>
      </c>
    </row>
    <row r="9" spans="1:101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V9" s="24">
        <v>5.217120690000001</v>
      </c>
      <c r="CW9" s="24">
        <v>4.96328068</v>
      </c>
    </row>
    <row r="10" spans="1:101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V10" s="24">
        <v>1998.1475605456549</v>
      </c>
      <c r="CW10" s="24">
        <v>1875.1870264667264</v>
      </c>
    </row>
    <row r="11" spans="1:101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24">
        <v>112.66419506000001</v>
      </c>
    </row>
    <row r="12" spans="1:101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V12" s="24">
        <v>951.426015435395</v>
      </c>
      <c r="CW12" s="24">
        <v>935.3137966100318</v>
      </c>
    </row>
    <row r="13" spans="1:101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V13" s="24">
        <v>412.1956466704158</v>
      </c>
      <c r="CW13" s="24">
        <v>412.3027389272281</v>
      </c>
    </row>
    <row r="14" spans="1:101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V14" s="24">
        <v>4719.983954748309</v>
      </c>
      <c r="CW14" s="24">
        <v>5167.7334210777035</v>
      </c>
    </row>
    <row r="15" spans="1:101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V16" s="85">
        <v>18379.34470843611</v>
      </c>
      <c r="CW16" s="85">
        <v>18330.238589575372</v>
      </c>
    </row>
    <row r="17" spans="1:101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</row>
    <row r="18" spans="1:101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  <c r="CV18" s="24">
        <v>5240.8112366379055</v>
      </c>
      <c r="CW18" s="24">
        <v>5508.063939338762</v>
      </c>
    </row>
    <row r="19" spans="1:101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  <c r="CV19" s="24">
        <v>341.66049967000004</v>
      </c>
      <c r="CW19" s="24">
        <v>421.73452457</v>
      </c>
    </row>
    <row r="20" spans="1:101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  <c r="CV20" s="24">
        <v>43.28836906</v>
      </c>
      <c r="CW20" s="24">
        <v>49.77047433</v>
      </c>
    </row>
    <row r="21" spans="1:101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  <c r="CV21" s="24">
        <v>280.9083505</v>
      </c>
      <c r="CW21" s="24">
        <v>313.371988</v>
      </c>
    </row>
    <row r="22" spans="1:101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  <c r="CV22" s="24">
        <v>1E-06</v>
      </c>
      <c r="CW22" s="24">
        <v>0</v>
      </c>
    </row>
    <row r="23" spans="1:101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  <c r="CW23" s="24">
        <v>211.58169805915267</v>
      </c>
    </row>
    <row r="24" spans="1:101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  <c r="CV24" s="24">
        <v>1193.76401728</v>
      </c>
      <c r="CW24" s="24">
        <v>1216.65122702</v>
      </c>
    </row>
    <row r="25" spans="1:101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  <c r="CV25" s="24">
        <v>1524.9667740184552</v>
      </c>
      <c r="CW25" s="24">
        <v>1513.818847168771</v>
      </c>
    </row>
    <row r="26" spans="1:101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  <c r="CV26" s="24">
        <v>3862.3376215499575</v>
      </c>
      <c r="CW26" s="24">
        <v>3562.008842194831</v>
      </c>
    </row>
    <row r="27" spans="1:101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  <c r="CV27" s="24">
        <v>237.3238288733651</v>
      </c>
      <c r="CW27" s="24">
        <v>235.45631769599035</v>
      </c>
    </row>
    <row r="28" spans="1:101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  <c r="CV28" s="24">
        <v>95.28988166783536</v>
      </c>
      <c r="CW28" s="24">
        <v>80.69229749056086</v>
      </c>
    </row>
    <row r="29" spans="1:101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  <c r="CV29" s="24">
        <v>153.20968241351756</v>
      </c>
      <c r="CW29" s="24">
        <v>154.62467975861063</v>
      </c>
    </row>
    <row r="30" spans="1:101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  <c r="CW30" s="24">
        <v>203.35630842974692</v>
      </c>
    </row>
    <row r="31" spans="1:101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  <c r="CV31" s="24">
        <v>57.740576343036395</v>
      </c>
      <c r="CW31" s="24">
        <v>66.18894640619209</v>
      </c>
    </row>
    <row r="32" spans="1:101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  <c r="CW32" s="24">
        <v>218.31627357</v>
      </c>
    </row>
    <row r="33" spans="1:101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  <c r="CV33" s="24">
        <v>146.03221798</v>
      </c>
      <c r="CW33" s="24">
        <v>203.79691233000003</v>
      </c>
    </row>
    <row r="34" spans="1:101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  <c r="CV34" s="24">
        <v>4553.909344483139</v>
      </c>
      <c r="CW34" s="24">
        <v>4370.805313212753</v>
      </c>
    </row>
    <row r="35" spans="1:101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</row>
    <row r="36" spans="1:101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  <c r="CV36" s="18">
        <v>46371.27211020213</v>
      </c>
      <c r="CW36" s="18">
        <v>48123.7604243585</v>
      </c>
    </row>
    <row r="37" spans="1:101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  <c r="CW37" s="18"/>
    </row>
    <row r="38" spans="1:101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  <c r="CV38" s="24">
        <v>28771.39189698508</v>
      </c>
      <c r="CW38" s="24">
        <v>28839.786654959</v>
      </c>
    </row>
    <row r="39" spans="1:101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  <c r="CV39" s="24">
        <v>535.2708489375608</v>
      </c>
      <c r="CW39" s="24">
        <v>606.2287633817183</v>
      </c>
    </row>
    <row r="40" spans="1:101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  <c r="CW40" s="24">
        <v>1253.55208881</v>
      </c>
    </row>
    <row r="41" spans="1:101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  <c r="CV41" s="24">
        <v>13339.61738405</v>
      </c>
      <c r="CW41" s="24">
        <v>14916.01824416616</v>
      </c>
    </row>
    <row r="42" spans="1:101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  <c r="CW42" s="24">
        <v>1071.6646437035176</v>
      </c>
    </row>
    <row r="43" spans="1:101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  <c r="CV43" s="24">
        <v>30.83773671</v>
      </c>
      <c r="CW43" s="24">
        <v>31.309508759999996</v>
      </c>
    </row>
    <row r="44" spans="1:101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  <c r="CV44" s="24">
        <v>1385.6788804654577</v>
      </c>
      <c r="CW44" s="24">
        <v>1405.2005205781</v>
      </c>
    </row>
    <row r="45" spans="1:101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</row>
    <row r="46" spans="1:101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  <c r="CV46" s="18">
        <v>5952.4672051919415</v>
      </c>
      <c r="CW46" s="18">
        <v>5407.505455051353</v>
      </c>
    </row>
    <row r="47" spans="1:101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  <c r="CW47" s="18"/>
    </row>
    <row r="48" spans="1:101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  <c r="CV48" s="24">
        <v>883.3516554592729</v>
      </c>
      <c r="CW48" s="24">
        <v>306.280561595717</v>
      </c>
    </row>
    <row r="49" spans="1:101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  <c r="CW49" s="24">
        <v>1773.5621450337817</v>
      </c>
    </row>
    <row r="50" spans="1:101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  <c r="CV50" s="24">
        <v>1848.5128650750896</v>
      </c>
      <c r="CW50" s="24">
        <v>2444.7769641753816</v>
      </c>
    </row>
    <row r="51" spans="1:101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  <c r="CV51" s="24">
        <v>1476.4911528018797</v>
      </c>
      <c r="CW51" s="24">
        <v>882.885784246473</v>
      </c>
    </row>
    <row r="52" spans="1:101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</row>
    <row r="53" spans="1:101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  <c r="CV53" s="18">
        <v>72750.85004516771</v>
      </c>
      <c r="CW53" s="18">
        <v>73445.91576445264</v>
      </c>
    </row>
    <row r="54" spans="1:101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</row>
    <row r="55" spans="1:101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  <c r="CV55" s="24">
        <v>2299.8712997877337</v>
      </c>
      <c r="CW55" s="24">
        <v>2362.5635054950994</v>
      </c>
    </row>
    <row r="56" spans="1:101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  <c r="CW56" s="24">
        <v>14174.06702449704</v>
      </c>
    </row>
    <row r="57" spans="1:101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  <c r="CV57" s="24">
        <v>6127.330819321285</v>
      </c>
      <c r="CW57" s="24">
        <v>6238.413942117792</v>
      </c>
    </row>
    <row r="58" spans="1:101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1422.678915051105</v>
      </c>
      <c r="CW58" s="24">
        <v>1359.0071309955845</v>
      </c>
    </row>
    <row r="59" spans="1:101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  <c r="CV59" s="24">
        <v>40132.04454724115</v>
      </c>
      <c r="CW59" s="24">
        <v>40584.96750908125</v>
      </c>
    </row>
    <row r="60" spans="1:101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  <c r="CV60" s="24">
        <v>3600.0251948350265</v>
      </c>
      <c r="CW60" s="24">
        <v>3633.4429546541187</v>
      </c>
    </row>
    <row r="61" spans="1:101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  <c r="CV61" s="24">
        <v>13.46563483</v>
      </c>
      <c r="CW61" s="24">
        <v>13.637862629999999</v>
      </c>
    </row>
    <row r="62" spans="1:101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  <c r="CV62" s="24">
        <v>1396.55389778</v>
      </c>
      <c r="CW62" s="24">
        <v>1394.39272974</v>
      </c>
    </row>
    <row r="63" spans="1:101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  <c r="CV63" s="24">
        <v>1032.26395479</v>
      </c>
      <c r="CW63" s="24">
        <v>1055.0663191595315</v>
      </c>
    </row>
    <row r="64" spans="1:101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  <c r="CV64" s="24">
        <v>547.4519082790828</v>
      </c>
      <c r="CW64" s="24">
        <v>520.1360965193452</v>
      </c>
    </row>
    <row r="65" spans="1:101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  <c r="CW65" s="24">
        <v>2110.220689562868</v>
      </c>
    </row>
    <row r="66" spans="1:101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</row>
    <row r="67" spans="1:101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</row>
    <row r="68" spans="1:101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  <c r="CW68" s="72" t="s">
        <v>114</v>
      </c>
    </row>
    <row r="69" spans="1:101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  <c r="CV69" s="18">
        <v>28058.066532249144</v>
      </c>
      <c r="CW69" s="18">
        <v>28292.560840040274</v>
      </c>
    </row>
    <row r="70" spans="1:101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  <c r="CW70" s="18"/>
    </row>
    <row r="71" spans="1:101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  <c r="CV71" s="24">
        <v>91.08938456999999</v>
      </c>
      <c r="CW71" s="24">
        <v>150.42750990000002</v>
      </c>
    </row>
    <row r="72" spans="1:101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  <c r="CV72" s="24">
        <v>8110.555825931882</v>
      </c>
      <c r="CW72" s="24">
        <v>8479.73802741956</v>
      </c>
    </row>
    <row r="73" spans="1:101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  <c r="CW73" s="24">
        <v>101.13585977</v>
      </c>
    </row>
    <row r="74" spans="1:101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  <c r="CV74" s="24">
        <v>590.88022126</v>
      </c>
      <c r="CW74" s="24">
        <v>583.2242770600001</v>
      </c>
    </row>
    <row r="75" spans="1:101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  <c r="CV75" s="24">
        <v>766.92318803</v>
      </c>
      <c r="CW75" s="24">
        <v>784.40896153</v>
      </c>
    </row>
    <row r="76" spans="1:101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  <c r="CV76" s="24">
        <v>140.13510444</v>
      </c>
      <c r="CW76" s="24">
        <v>139.622584</v>
      </c>
    </row>
    <row r="77" spans="1:101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  <c r="CV77" s="24">
        <v>4199.908364080104</v>
      </c>
      <c r="CW77" s="24">
        <v>4115.190392687696</v>
      </c>
    </row>
    <row r="78" spans="1:101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  <c r="CV78" s="24">
        <v>2765.487929211064</v>
      </c>
      <c r="CW78" s="24">
        <v>2817.2013231710243</v>
      </c>
    </row>
    <row r="79" spans="1:101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  <c r="CV79" s="24">
        <v>864.3334704600001</v>
      </c>
      <c r="CW79" s="24">
        <v>914.9842225599999</v>
      </c>
    </row>
    <row r="80" spans="1:101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  <c r="CV80" s="24">
        <v>54.0093417</v>
      </c>
      <c r="CW80" s="24">
        <v>51.48196154</v>
      </c>
    </row>
    <row r="81" spans="1:101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  <c r="CV81" s="24">
        <v>10372.138648966094</v>
      </c>
      <c r="CW81" s="24">
        <v>10155.145720401993</v>
      </c>
    </row>
    <row r="82" spans="1:101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  <c r="CW82" s="18"/>
    </row>
    <row r="83" spans="1:101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  <c r="CV83" s="18">
        <v>1350.585967172934</v>
      </c>
      <c r="CW83" s="18">
        <v>1373.4327111839955</v>
      </c>
    </row>
    <row r="84" spans="1:101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  <c r="CW84" s="18"/>
    </row>
    <row r="85" spans="1:101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  <c r="CV85" s="24">
        <v>821.7342159315341</v>
      </c>
      <c r="CW85" s="24">
        <v>822.7100180825546</v>
      </c>
    </row>
    <row r="86" spans="1:101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  <c r="CV86" s="24">
        <v>5.220677940000001</v>
      </c>
      <c r="CW86" s="24">
        <v>5.429454720000001</v>
      </c>
    </row>
    <row r="87" spans="1:101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  <c r="CV87" s="24">
        <v>127.29398020000001</v>
      </c>
      <c r="CW87" s="24">
        <v>127.30244962</v>
      </c>
    </row>
    <row r="88" spans="1:101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  <c r="CV88" s="24">
        <v>73.1462819</v>
      </c>
      <c r="CW88" s="24">
        <v>75.10051957</v>
      </c>
    </row>
    <row r="89" spans="1:101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  <c r="CV89" s="24">
        <v>89.96277465999998</v>
      </c>
      <c r="CW89" s="24">
        <v>85.8937935</v>
      </c>
    </row>
    <row r="90" spans="1:101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  <c r="CV90" s="24">
        <v>46.275090080000005</v>
      </c>
      <c r="CW90" s="24">
        <v>63.55471544</v>
      </c>
    </row>
    <row r="91" spans="1:101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  <c r="CV91" s="24">
        <v>186.95294646140005</v>
      </c>
      <c r="CW91" s="24">
        <v>193.44176025144068</v>
      </c>
    </row>
    <row r="92" spans="1:101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  <c r="CW92" s="18"/>
    </row>
    <row r="93" spans="1:101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  <c r="CV93" s="18">
        <v>28885.71864863447</v>
      </c>
      <c r="CW93" s="18">
        <v>29459.886091005686</v>
      </c>
    </row>
    <row r="94" spans="1:101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  <c r="CW94" s="18"/>
    </row>
    <row r="95" spans="1:101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  <c r="CV95" s="24">
        <v>24.46257932</v>
      </c>
      <c r="CW95" s="24">
        <v>50.93482901</v>
      </c>
    </row>
    <row r="96" spans="1:101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  <c r="CV96" s="24">
        <v>876.0238189799999</v>
      </c>
      <c r="CW96" s="24">
        <v>936.6637754300001</v>
      </c>
    </row>
    <row r="97" spans="1:101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  <c r="CW97" s="24">
        <v>2372.5158765136866</v>
      </c>
    </row>
    <row r="98" spans="1:101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  <c r="CV98" s="24">
        <v>0.00720066</v>
      </c>
      <c r="CW98" s="24">
        <v>0.01007565</v>
      </c>
    </row>
    <row r="99" spans="1:101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  <c r="CV99" s="24">
        <v>1055.8780073256</v>
      </c>
      <c r="CW99" s="24">
        <v>1100.04526601159</v>
      </c>
    </row>
    <row r="100" spans="1:101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  <c r="CV100" s="24">
        <v>7700.967050859836</v>
      </c>
      <c r="CW100" s="24">
        <v>7315.2341064148295</v>
      </c>
    </row>
    <row r="101" spans="1:101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  <c r="CV101" s="24">
        <v>442.86412241</v>
      </c>
      <c r="CW101" s="24">
        <v>443.2314535</v>
      </c>
    </row>
    <row r="102" spans="1:101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  <c r="CW102" s="24">
        <v>17241.25070847558</v>
      </c>
    </row>
    <row r="103" spans="1:101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  <c r="CW103" s="18"/>
    </row>
    <row r="104" spans="1:101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  <c r="CV104" s="18">
        <v>4296.8779493818765</v>
      </c>
      <c r="CW104" s="18">
        <v>4398.734073936846</v>
      </c>
    </row>
    <row r="105" spans="1:101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  <c r="CW105" s="18"/>
    </row>
    <row r="106" spans="1:101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  <c r="CV106" s="24">
        <v>147.89160914</v>
      </c>
      <c r="CW106" s="24">
        <v>249.51444346999997</v>
      </c>
    </row>
    <row r="107" spans="1:101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  <c r="CV107" s="24">
        <v>0.12256629999999999</v>
      </c>
      <c r="CW107" s="24">
        <v>0.15521771</v>
      </c>
    </row>
    <row r="108" spans="1:101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  <c r="CV108" s="24">
        <v>3746.017907814281</v>
      </c>
      <c r="CW108" s="24">
        <v>3746.526408129052</v>
      </c>
    </row>
    <row r="109" spans="1:101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  <c r="CV109" s="24">
        <v>63.382406027045334</v>
      </c>
      <c r="CW109" s="24">
        <v>70.20654441982637</v>
      </c>
    </row>
    <row r="110" spans="1:101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  <c r="CW110" s="24">
        <v>13.76904451</v>
      </c>
    </row>
    <row r="111" spans="1:101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  <c r="CV111" s="24">
        <v>324.7622867005506</v>
      </c>
      <c r="CW111" s="24">
        <v>318.56241569796725</v>
      </c>
    </row>
    <row r="112" spans="1:101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  <c r="CW112" s="24"/>
    </row>
    <row r="113" spans="1:101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  <c r="CV113" s="18">
        <v>0.74193392</v>
      </c>
      <c r="CW113" s="18">
        <v>0.7327681800000001</v>
      </c>
    </row>
    <row r="114" spans="1:101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  <c r="CW114" s="18"/>
    </row>
    <row r="115" spans="1:101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  <c r="CV115" s="18">
        <v>5420.696393439615</v>
      </c>
      <c r="CW115" s="18">
        <v>5433.419002435369</v>
      </c>
    </row>
    <row r="116" spans="1:101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  <c r="CW116" s="18"/>
    </row>
    <row r="117" spans="1:101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</row>
    <row r="118" spans="1:101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  <c r="CW118" s="18"/>
    </row>
    <row r="119" spans="1:101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</row>
    <row r="120" spans="1:101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  <c r="CW120" s="18"/>
    </row>
    <row r="121" spans="1:101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  <c r="CV121" s="18">
        <v>472.945365560236</v>
      </c>
      <c r="CW121" s="18">
        <v>468.61268423495994</v>
      </c>
    </row>
    <row r="122" spans="1:101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  <c r="CW122" s="18"/>
    </row>
    <row r="123" spans="1:101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  <c r="CV123" s="18">
        <v>227.82573628</v>
      </c>
      <c r="CW123" s="18">
        <v>225.44831076999998</v>
      </c>
    </row>
    <row r="124" spans="1:101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  <c r="CW124" s="18"/>
    </row>
    <row r="125" spans="1:101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  <c r="CV125" s="18">
        <v>0.03100095</v>
      </c>
      <c r="CW125" s="18">
        <v>0.03334885</v>
      </c>
    </row>
    <row r="126" spans="1:101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  <c r="CW126" s="18"/>
    </row>
    <row r="127" spans="1:101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  <c r="CV127" s="18">
        <v>27405.55387378143</v>
      </c>
      <c r="CW127" s="18">
        <v>27678.932395670807</v>
      </c>
    </row>
    <row r="128" spans="1:101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  <c r="CW128" s="18"/>
    </row>
    <row r="129" spans="1:101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  <c r="CW129" s="18">
        <v>1296.5984219153559</v>
      </c>
    </row>
    <row r="130" spans="1:101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  <c r="CW130" s="18"/>
    </row>
    <row r="131" spans="1:101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  <c r="CW131" s="18">
        <v>1294.457621294771</v>
      </c>
    </row>
    <row r="132" spans="1:101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  <c r="CW132" s="18"/>
    </row>
    <row r="133" spans="1:101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  <c r="CV133" s="18">
        <v>2.64179877</v>
      </c>
      <c r="CW133" s="18">
        <v>2.63598633</v>
      </c>
    </row>
    <row r="134" spans="1:101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  <c r="CW134" s="18"/>
    </row>
    <row r="135" spans="1:101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  <c r="CV135" s="18">
        <v>767.36605587</v>
      </c>
      <c r="CW135" s="18">
        <v>765.64428003</v>
      </c>
    </row>
    <row r="136" spans="1:101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  <c r="CW136" s="18"/>
    </row>
    <row r="137" spans="1:101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  <c r="CV137" s="18">
        <v>3112.1734134348353</v>
      </c>
      <c r="CW137" s="18">
        <v>3164.107898412597</v>
      </c>
    </row>
    <row r="138" spans="1:101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  <c r="CW138" s="18"/>
    </row>
    <row r="139" spans="1:101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  <c r="CV139" s="18">
        <v>263783.04143004393</v>
      </c>
      <c r="CW139" s="18">
        <v>267359.17556932016</v>
      </c>
    </row>
    <row r="140" spans="1:101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  <c r="CV140" s="82">
        <v>29189.75873568038</v>
      </c>
      <c r="CW140" s="82">
        <v>29573.91658002787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101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Anwar Abdool Massafeer</cp:lastModifiedBy>
  <cp:lastPrinted>2013-09-04T05:53:06Z</cp:lastPrinted>
  <dcterms:created xsi:type="dcterms:W3CDTF">2002-04-10T17:08:10Z</dcterms:created>
  <dcterms:modified xsi:type="dcterms:W3CDTF">2013-10-29T06:52:38Z</dcterms:modified>
  <cp:category/>
  <cp:version/>
  <cp:contentType/>
  <cp:contentStatus/>
</cp:coreProperties>
</file>