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'10'!$A$1:$DW$66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<sst xmlns="http://schemas.openxmlformats.org/spreadsheetml/2006/main" count="71" uniqueCount="63">
  <si>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</si>
  <si>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</si>
  <si>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</si>
  <si>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</si>
  <si>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</si>
  <si>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</si>
  <si>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</si>
  <si>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</si>
  <si>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</si>
  <si>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</si>
  <si>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</si>
  <si>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</si>
  <si>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</si>
  <si>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</si>
  <si>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</si>
  <si>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</si>
  <si>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</si>
  <si>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</si>
  <si>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</si>
  <si>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</si>
  <si>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</si>
  <si>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</si>
  <si>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</si>
  <si>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</si>
  <si>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</si>
  <si>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</si>
  <si>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</si>
  <si>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</si>
  <si>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</si>
  <si>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</si>
  <si>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</si>
  <si>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</si>
  <si>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</si>
  <si>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</si>
  <si>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</si>
  <si>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</si>
  <si>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</si>
  <si>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</si>
  <si>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</si>
  <si>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</si>
  <si>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</si>
  <si>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</si>
  <si>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</si>
  <si>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</si>
  <si>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</si>
  <si>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</si>
  <si>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</si>
  <si>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</si>
  <si>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</si>
  <si>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</si>
  <si>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</si>
  <si>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</si>
  <si>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</si>
  <si>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</si>
  <si>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</si>
  <si>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</si>
  <si>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</si>
  <si>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</si>
  <si>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</si>
  <si>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</si>
  <si>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</si>
  <si>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</si>
  <si>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October 2014 to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</si>
</sst>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33"/>
  <sheetViews>
    <sheetView tabSelected="1" zoomScaleNormal="100" workbookViewId="0">
      <pane xSplit="105" ySplit="4" topLeftCell="DS9" activePane="bottomRight" state="frozen"/>
      <selection pane="topRight" activeCell="DB1" sqref="DB1"/>
      <selection pane="bottomLeft" activeCell="A5" sqref="A5"/>
      <selection pane="bottomRight" activeCell="ED23" sqref="ED23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14" width="12.7109375" style="5" hidden="1" customWidth="1"/>
    <col min="115" max="127" width="12.7109375" style="5" customWidth="1"/>
    <col min="128" max="270" width="9.140625" style="5"/>
    <col min="271" max="271" width="5.85546875" style="5" customWidth="1"/>
    <col min="272" max="272" width="54.28515625" style="5" customWidth="1"/>
    <col min="273" max="365" width="0" style="5" hidden="1" customWidth="1"/>
    <col min="366" max="376" width="10.7109375" style="5" customWidth="1"/>
    <col min="377" max="377" width="10.42578125" style="5" customWidth="1"/>
    <col min="378" max="378" width="11" style="5" bestFit="1" customWidth="1"/>
    <col min="379" max="526" width="9.140625" style="5"/>
    <col min="527" max="527" width="5.85546875" style="5" customWidth="1"/>
    <col min="528" max="528" width="54.28515625" style="5" customWidth="1"/>
    <col min="529" max="621" width="0" style="5" hidden="1" customWidth="1"/>
    <col min="622" max="632" width="10.7109375" style="5" customWidth="1"/>
    <col min="633" max="633" width="10.42578125" style="5" customWidth="1"/>
    <col min="634" max="634" width="11" style="5" bestFit="1" customWidth="1"/>
    <col min="635" max="782" width="9.140625" style="5"/>
    <col min="783" max="783" width="5.85546875" style="5" customWidth="1"/>
    <col min="784" max="784" width="54.28515625" style="5" customWidth="1"/>
    <col min="785" max="877" width="0" style="5" hidden="1" customWidth="1"/>
    <col min="878" max="888" width="10.7109375" style="5" customWidth="1"/>
    <col min="889" max="889" width="10.42578125" style="5" customWidth="1"/>
    <col min="890" max="890" width="11" style="5" bestFit="1" customWidth="1"/>
    <col min="891" max="1038" width="9.140625" style="5"/>
    <col min="1039" max="1039" width="5.85546875" style="5" customWidth="1"/>
    <col min="1040" max="1040" width="54.28515625" style="5" customWidth="1"/>
    <col min="1041" max="1133" width="0" style="5" hidden="1" customWidth="1"/>
    <col min="1134" max="1144" width="10.7109375" style="5" customWidth="1"/>
    <col min="1145" max="1145" width="10.42578125" style="5" customWidth="1"/>
    <col min="1146" max="1146" width="11" style="5" bestFit="1" customWidth="1"/>
    <col min="1147" max="1294" width="9.140625" style="5"/>
    <col min="1295" max="1295" width="5.85546875" style="5" customWidth="1"/>
    <col min="1296" max="1296" width="54.28515625" style="5" customWidth="1"/>
    <col min="1297" max="1389" width="0" style="5" hidden="1" customWidth="1"/>
    <col min="1390" max="1400" width="10.7109375" style="5" customWidth="1"/>
    <col min="1401" max="1401" width="10.42578125" style="5" customWidth="1"/>
    <col min="1402" max="1402" width="11" style="5" bestFit="1" customWidth="1"/>
    <col min="1403" max="1550" width="9.140625" style="5"/>
    <col min="1551" max="1551" width="5.85546875" style="5" customWidth="1"/>
    <col min="1552" max="1552" width="54.28515625" style="5" customWidth="1"/>
    <col min="1553" max="1645" width="0" style="5" hidden="1" customWidth="1"/>
    <col min="1646" max="1656" width="10.7109375" style="5" customWidth="1"/>
    <col min="1657" max="1657" width="10.42578125" style="5" customWidth="1"/>
    <col min="1658" max="1658" width="11" style="5" bestFit="1" customWidth="1"/>
    <col min="1659" max="1806" width="9.140625" style="5"/>
    <col min="1807" max="1807" width="5.85546875" style="5" customWidth="1"/>
    <col min="1808" max="1808" width="54.28515625" style="5" customWidth="1"/>
    <col min="1809" max="1901" width="0" style="5" hidden="1" customWidth="1"/>
    <col min="1902" max="1912" width="10.7109375" style="5" customWidth="1"/>
    <col min="1913" max="1913" width="10.42578125" style="5" customWidth="1"/>
    <col min="1914" max="1914" width="11" style="5" bestFit="1" customWidth="1"/>
    <col min="1915" max="2062" width="9.140625" style="5"/>
    <col min="2063" max="2063" width="5.85546875" style="5" customWidth="1"/>
    <col min="2064" max="2064" width="54.28515625" style="5" customWidth="1"/>
    <col min="2065" max="2157" width="0" style="5" hidden="1" customWidth="1"/>
    <col min="2158" max="2168" width="10.7109375" style="5" customWidth="1"/>
    <col min="2169" max="2169" width="10.42578125" style="5" customWidth="1"/>
    <col min="2170" max="2170" width="11" style="5" bestFit="1" customWidth="1"/>
    <col min="2171" max="2318" width="9.140625" style="5"/>
    <col min="2319" max="2319" width="5.85546875" style="5" customWidth="1"/>
    <col min="2320" max="2320" width="54.28515625" style="5" customWidth="1"/>
    <col min="2321" max="2413" width="0" style="5" hidden="1" customWidth="1"/>
    <col min="2414" max="2424" width="10.7109375" style="5" customWidth="1"/>
    <col min="2425" max="2425" width="10.42578125" style="5" customWidth="1"/>
    <col min="2426" max="2426" width="11" style="5" bestFit="1" customWidth="1"/>
    <col min="2427" max="2574" width="9.140625" style="5"/>
    <col min="2575" max="2575" width="5.85546875" style="5" customWidth="1"/>
    <col min="2576" max="2576" width="54.28515625" style="5" customWidth="1"/>
    <col min="2577" max="2669" width="0" style="5" hidden="1" customWidth="1"/>
    <col min="2670" max="2680" width="10.7109375" style="5" customWidth="1"/>
    <col min="2681" max="2681" width="10.42578125" style="5" customWidth="1"/>
    <col min="2682" max="2682" width="11" style="5" bestFit="1" customWidth="1"/>
    <col min="2683" max="2830" width="9.140625" style="5"/>
    <col min="2831" max="2831" width="5.85546875" style="5" customWidth="1"/>
    <col min="2832" max="2832" width="54.28515625" style="5" customWidth="1"/>
    <col min="2833" max="2925" width="0" style="5" hidden="1" customWidth="1"/>
    <col min="2926" max="2936" width="10.7109375" style="5" customWidth="1"/>
    <col min="2937" max="2937" width="10.42578125" style="5" customWidth="1"/>
    <col min="2938" max="2938" width="11" style="5" bestFit="1" customWidth="1"/>
    <col min="2939" max="3086" width="9.140625" style="5"/>
    <col min="3087" max="3087" width="5.85546875" style="5" customWidth="1"/>
    <col min="3088" max="3088" width="54.28515625" style="5" customWidth="1"/>
    <col min="3089" max="3181" width="0" style="5" hidden="1" customWidth="1"/>
    <col min="3182" max="3192" width="10.7109375" style="5" customWidth="1"/>
    <col min="3193" max="3193" width="10.42578125" style="5" customWidth="1"/>
    <col min="3194" max="3194" width="11" style="5" bestFit="1" customWidth="1"/>
    <col min="3195" max="3342" width="9.140625" style="5"/>
    <col min="3343" max="3343" width="5.85546875" style="5" customWidth="1"/>
    <col min="3344" max="3344" width="54.28515625" style="5" customWidth="1"/>
    <col min="3345" max="3437" width="0" style="5" hidden="1" customWidth="1"/>
    <col min="3438" max="3448" width="10.7109375" style="5" customWidth="1"/>
    <col min="3449" max="3449" width="10.42578125" style="5" customWidth="1"/>
    <col min="3450" max="3450" width="11" style="5" bestFit="1" customWidth="1"/>
    <col min="3451" max="3598" width="9.140625" style="5"/>
    <col min="3599" max="3599" width="5.85546875" style="5" customWidth="1"/>
    <col min="3600" max="3600" width="54.28515625" style="5" customWidth="1"/>
    <col min="3601" max="3693" width="0" style="5" hidden="1" customWidth="1"/>
    <col min="3694" max="3704" width="10.7109375" style="5" customWidth="1"/>
    <col min="3705" max="3705" width="10.42578125" style="5" customWidth="1"/>
    <col min="3706" max="3706" width="11" style="5" bestFit="1" customWidth="1"/>
    <col min="3707" max="3854" width="9.140625" style="5"/>
    <col min="3855" max="3855" width="5.85546875" style="5" customWidth="1"/>
    <col min="3856" max="3856" width="54.28515625" style="5" customWidth="1"/>
    <col min="3857" max="3949" width="0" style="5" hidden="1" customWidth="1"/>
    <col min="3950" max="3960" width="10.7109375" style="5" customWidth="1"/>
    <col min="3961" max="3961" width="10.42578125" style="5" customWidth="1"/>
    <col min="3962" max="3962" width="11" style="5" bestFit="1" customWidth="1"/>
    <col min="3963" max="4110" width="9.140625" style="5"/>
    <col min="4111" max="4111" width="5.85546875" style="5" customWidth="1"/>
    <col min="4112" max="4112" width="54.28515625" style="5" customWidth="1"/>
    <col min="4113" max="4205" width="0" style="5" hidden="1" customWidth="1"/>
    <col min="4206" max="4216" width="10.7109375" style="5" customWidth="1"/>
    <col min="4217" max="4217" width="10.42578125" style="5" customWidth="1"/>
    <col min="4218" max="4218" width="11" style="5" bestFit="1" customWidth="1"/>
    <col min="4219" max="4366" width="9.140625" style="5"/>
    <col min="4367" max="4367" width="5.85546875" style="5" customWidth="1"/>
    <col min="4368" max="4368" width="54.28515625" style="5" customWidth="1"/>
    <col min="4369" max="4461" width="0" style="5" hidden="1" customWidth="1"/>
    <col min="4462" max="4472" width="10.7109375" style="5" customWidth="1"/>
    <col min="4473" max="4473" width="10.42578125" style="5" customWidth="1"/>
    <col min="4474" max="4474" width="11" style="5" bestFit="1" customWidth="1"/>
    <col min="4475" max="4622" width="9.140625" style="5"/>
    <col min="4623" max="4623" width="5.85546875" style="5" customWidth="1"/>
    <col min="4624" max="4624" width="54.28515625" style="5" customWidth="1"/>
    <col min="4625" max="4717" width="0" style="5" hidden="1" customWidth="1"/>
    <col min="4718" max="4728" width="10.7109375" style="5" customWidth="1"/>
    <col min="4729" max="4729" width="10.42578125" style="5" customWidth="1"/>
    <col min="4730" max="4730" width="11" style="5" bestFit="1" customWidth="1"/>
    <col min="4731" max="4878" width="9.140625" style="5"/>
    <col min="4879" max="4879" width="5.85546875" style="5" customWidth="1"/>
    <col min="4880" max="4880" width="54.28515625" style="5" customWidth="1"/>
    <col min="4881" max="4973" width="0" style="5" hidden="1" customWidth="1"/>
    <col min="4974" max="4984" width="10.7109375" style="5" customWidth="1"/>
    <col min="4985" max="4985" width="10.42578125" style="5" customWidth="1"/>
    <col min="4986" max="4986" width="11" style="5" bestFit="1" customWidth="1"/>
    <col min="4987" max="5134" width="9.140625" style="5"/>
    <col min="5135" max="5135" width="5.85546875" style="5" customWidth="1"/>
    <col min="5136" max="5136" width="54.28515625" style="5" customWidth="1"/>
    <col min="5137" max="5229" width="0" style="5" hidden="1" customWidth="1"/>
    <col min="5230" max="5240" width="10.7109375" style="5" customWidth="1"/>
    <col min="5241" max="5241" width="10.42578125" style="5" customWidth="1"/>
    <col min="5242" max="5242" width="11" style="5" bestFit="1" customWidth="1"/>
    <col min="5243" max="5390" width="9.140625" style="5"/>
    <col min="5391" max="5391" width="5.85546875" style="5" customWidth="1"/>
    <col min="5392" max="5392" width="54.28515625" style="5" customWidth="1"/>
    <col min="5393" max="5485" width="0" style="5" hidden="1" customWidth="1"/>
    <col min="5486" max="5496" width="10.7109375" style="5" customWidth="1"/>
    <col min="5497" max="5497" width="10.42578125" style="5" customWidth="1"/>
    <col min="5498" max="5498" width="11" style="5" bestFit="1" customWidth="1"/>
    <col min="5499" max="5646" width="9.140625" style="5"/>
    <col min="5647" max="5647" width="5.85546875" style="5" customWidth="1"/>
    <col min="5648" max="5648" width="54.28515625" style="5" customWidth="1"/>
    <col min="5649" max="5741" width="0" style="5" hidden="1" customWidth="1"/>
    <col min="5742" max="5752" width="10.7109375" style="5" customWidth="1"/>
    <col min="5753" max="5753" width="10.42578125" style="5" customWidth="1"/>
    <col min="5754" max="5754" width="11" style="5" bestFit="1" customWidth="1"/>
    <col min="5755" max="5902" width="9.140625" style="5"/>
    <col min="5903" max="5903" width="5.85546875" style="5" customWidth="1"/>
    <col min="5904" max="5904" width="54.28515625" style="5" customWidth="1"/>
    <col min="5905" max="5997" width="0" style="5" hidden="1" customWidth="1"/>
    <col min="5998" max="6008" width="10.7109375" style="5" customWidth="1"/>
    <col min="6009" max="6009" width="10.42578125" style="5" customWidth="1"/>
    <col min="6010" max="6010" width="11" style="5" bestFit="1" customWidth="1"/>
    <col min="6011" max="6158" width="9.140625" style="5"/>
    <col min="6159" max="6159" width="5.85546875" style="5" customWidth="1"/>
    <col min="6160" max="6160" width="54.28515625" style="5" customWidth="1"/>
    <col min="6161" max="6253" width="0" style="5" hidden="1" customWidth="1"/>
    <col min="6254" max="6264" width="10.7109375" style="5" customWidth="1"/>
    <col min="6265" max="6265" width="10.42578125" style="5" customWidth="1"/>
    <col min="6266" max="6266" width="11" style="5" bestFit="1" customWidth="1"/>
    <col min="6267" max="6414" width="9.140625" style="5"/>
    <col min="6415" max="6415" width="5.85546875" style="5" customWidth="1"/>
    <col min="6416" max="6416" width="54.28515625" style="5" customWidth="1"/>
    <col min="6417" max="6509" width="0" style="5" hidden="1" customWidth="1"/>
    <col min="6510" max="6520" width="10.7109375" style="5" customWidth="1"/>
    <col min="6521" max="6521" width="10.42578125" style="5" customWidth="1"/>
    <col min="6522" max="6522" width="11" style="5" bestFit="1" customWidth="1"/>
    <col min="6523" max="6670" width="9.140625" style="5"/>
    <col min="6671" max="6671" width="5.85546875" style="5" customWidth="1"/>
    <col min="6672" max="6672" width="54.28515625" style="5" customWidth="1"/>
    <col min="6673" max="6765" width="0" style="5" hidden="1" customWidth="1"/>
    <col min="6766" max="6776" width="10.7109375" style="5" customWidth="1"/>
    <col min="6777" max="6777" width="10.42578125" style="5" customWidth="1"/>
    <col min="6778" max="6778" width="11" style="5" bestFit="1" customWidth="1"/>
    <col min="6779" max="6926" width="9.140625" style="5"/>
    <col min="6927" max="6927" width="5.85546875" style="5" customWidth="1"/>
    <col min="6928" max="6928" width="54.28515625" style="5" customWidth="1"/>
    <col min="6929" max="7021" width="0" style="5" hidden="1" customWidth="1"/>
    <col min="7022" max="7032" width="10.7109375" style="5" customWidth="1"/>
    <col min="7033" max="7033" width="10.42578125" style="5" customWidth="1"/>
    <col min="7034" max="7034" width="11" style="5" bestFit="1" customWidth="1"/>
    <col min="7035" max="7182" width="9.140625" style="5"/>
    <col min="7183" max="7183" width="5.85546875" style="5" customWidth="1"/>
    <col min="7184" max="7184" width="54.28515625" style="5" customWidth="1"/>
    <col min="7185" max="7277" width="0" style="5" hidden="1" customWidth="1"/>
    <col min="7278" max="7288" width="10.7109375" style="5" customWidth="1"/>
    <col min="7289" max="7289" width="10.42578125" style="5" customWidth="1"/>
    <col min="7290" max="7290" width="11" style="5" bestFit="1" customWidth="1"/>
    <col min="7291" max="7438" width="9.140625" style="5"/>
    <col min="7439" max="7439" width="5.85546875" style="5" customWidth="1"/>
    <col min="7440" max="7440" width="54.28515625" style="5" customWidth="1"/>
    <col min="7441" max="7533" width="0" style="5" hidden="1" customWidth="1"/>
    <col min="7534" max="7544" width="10.7109375" style="5" customWidth="1"/>
    <col min="7545" max="7545" width="10.42578125" style="5" customWidth="1"/>
    <col min="7546" max="7546" width="11" style="5" bestFit="1" customWidth="1"/>
    <col min="7547" max="7694" width="9.140625" style="5"/>
    <col min="7695" max="7695" width="5.85546875" style="5" customWidth="1"/>
    <col min="7696" max="7696" width="54.28515625" style="5" customWidth="1"/>
    <col min="7697" max="7789" width="0" style="5" hidden="1" customWidth="1"/>
    <col min="7790" max="7800" width="10.7109375" style="5" customWidth="1"/>
    <col min="7801" max="7801" width="10.42578125" style="5" customWidth="1"/>
    <col min="7802" max="7802" width="11" style="5" bestFit="1" customWidth="1"/>
    <col min="7803" max="7950" width="9.140625" style="5"/>
    <col min="7951" max="7951" width="5.85546875" style="5" customWidth="1"/>
    <col min="7952" max="7952" width="54.28515625" style="5" customWidth="1"/>
    <col min="7953" max="8045" width="0" style="5" hidden="1" customWidth="1"/>
    <col min="8046" max="8056" width="10.7109375" style="5" customWidth="1"/>
    <col min="8057" max="8057" width="10.42578125" style="5" customWidth="1"/>
    <col min="8058" max="8058" width="11" style="5" bestFit="1" customWidth="1"/>
    <col min="8059" max="8206" width="9.140625" style="5"/>
    <col min="8207" max="8207" width="5.85546875" style="5" customWidth="1"/>
    <col min="8208" max="8208" width="54.28515625" style="5" customWidth="1"/>
    <col min="8209" max="8301" width="0" style="5" hidden="1" customWidth="1"/>
    <col min="8302" max="8312" width="10.7109375" style="5" customWidth="1"/>
    <col min="8313" max="8313" width="10.42578125" style="5" customWidth="1"/>
    <col min="8314" max="8314" width="11" style="5" bestFit="1" customWidth="1"/>
    <col min="8315" max="8462" width="9.140625" style="5"/>
    <col min="8463" max="8463" width="5.85546875" style="5" customWidth="1"/>
    <col min="8464" max="8464" width="54.28515625" style="5" customWidth="1"/>
    <col min="8465" max="8557" width="0" style="5" hidden="1" customWidth="1"/>
    <col min="8558" max="8568" width="10.7109375" style="5" customWidth="1"/>
    <col min="8569" max="8569" width="10.42578125" style="5" customWidth="1"/>
    <col min="8570" max="8570" width="11" style="5" bestFit="1" customWidth="1"/>
    <col min="8571" max="8718" width="9.140625" style="5"/>
    <col min="8719" max="8719" width="5.85546875" style="5" customWidth="1"/>
    <col min="8720" max="8720" width="54.28515625" style="5" customWidth="1"/>
    <col min="8721" max="8813" width="0" style="5" hidden="1" customWidth="1"/>
    <col min="8814" max="8824" width="10.7109375" style="5" customWidth="1"/>
    <col min="8825" max="8825" width="10.42578125" style="5" customWidth="1"/>
    <col min="8826" max="8826" width="11" style="5" bestFit="1" customWidth="1"/>
    <col min="8827" max="8974" width="9.140625" style="5"/>
    <col min="8975" max="8975" width="5.85546875" style="5" customWidth="1"/>
    <col min="8976" max="8976" width="54.28515625" style="5" customWidth="1"/>
    <col min="8977" max="9069" width="0" style="5" hidden="1" customWidth="1"/>
    <col min="9070" max="9080" width="10.7109375" style="5" customWidth="1"/>
    <col min="9081" max="9081" width="10.42578125" style="5" customWidth="1"/>
    <col min="9082" max="9082" width="11" style="5" bestFit="1" customWidth="1"/>
    <col min="9083" max="9230" width="9.140625" style="5"/>
    <col min="9231" max="9231" width="5.85546875" style="5" customWidth="1"/>
    <col min="9232" max="9232" width="54.28515625" style="5" customWidth="1"/>
    <col min="9233" max="9325" width="0" style="5" hidden="1" customWidth="1"/>
    <col min="9326" max="9336" width="10.7109375" style="5" customWidth="1"/>
    <col min="9337" max="9337" width="10.42578125" style="5" customWidth="1"/>
    <col min="9338" max="9338" width="11" style="5" bestFit="1" customWidth="1"/>
    <col min="9339" max="9486" width="9.140625" style="5"/>
    <col min="9487" max="9487" width="5.85546875" style="5" customWidth="1"/>
    <col min="9488" max="9488" width="54.28515625" style="5" customWidth="1"/>
    <col min="9489" max="9581" width="0" style="5" hidden="1" customWidth="1"/>
    <col min="9582" max="9592" width="10.7109375" style="5" customWidth="1"/>
    <col min="9593" max="9593" width="10.42578125" style="5" customWidth="1"/>
    <col min="9594" max="9594" width="11" style="5" bestFit="1" customWidth="1"/>
    <col min="9595" max="9742" width="9.140625" style="5"/>
    <col min="9743" max="9743" width="5.85546875" style="5" customWidth="1"/>
    <col min="9744" max="9744" width="54.28515625" style="5" customWidth="1"/>
    <col min="9745" max="9837" width="0" style="5" hidden="1" customWidth="1"/>
    <col min="9838" max="9848" width="10.7109375" style="5" customWidth="1"/>
    <col min="9849" max="9849" width="10.42578125" style="5" customWidth="1"/>
    <col min="9850" max="9850" width="11" style="5" bestFit="1" customWidth="1"/>
    <col min="9851" max="9998" width="9.140625" style="5"/>
    <col min="9999" max="9999" width="5.85546875" style="5" customWidth="1"/>
    <col min="10000" max="10000" width="54.28515625" style="5" customWidth="1"/>
    <col min="10001" max="10093" width="0" style="5" hidden="1" customWidth="1"/>
    <col min="10094" max="10104" width="10.7109375" style="5" customWidth="1"/>
    <col min="10105" max="10105" width="10.42578125" style="5" customWidth="1"/>
    <col min="10106" max="10106" width="11" style="5" bestFit="1" customWidth="1"/>
    <col min="10107" max="10254" width="9.140625" style="5"/>
    <col min="10255" max="10255" width="5.85546875" style="5" customWidth="1"/>
    <col min="10256" max="10256" width="54.28515625" style="5" customWidth="1"/>
    <col min="10257" max="10349" width="0" style="5" hidden="1" customWidth="1"/>
    <col min="10350" max="10360" width="10.7109375" style="5" customWidth="1"/>
    <col min="10361" max="10361" width="10.42578125" style="5" customWidth="1"/>
    <col min="10362" max="10362" width="11" style="5" bestFit="1" customWidth="1"/>
    <col min="10363" max="10510" width="9.140625" style="5"/>
    <col min="10511" max="10511" width="5.85546875" style="5" customWidth="1"/>
    <col min="10512" max="10512" width="54.28515625" style="5" customWidth="1"/>
    <col min="10513" max="10605" width="0" style="5" hidden="1" customWidth="1"/>
    <col min="10606" max="10616" width="10.7109375" style="5" customWidth="1"/>
    <col min="10617" max="10617" width="10.42578125" style="5" customWidth="1"/>
    <col min="10618" max="10618" width="11" style="5" bestFit="1" customWidth="1"/>
    <col min="10619" max="10766" width="9.140625" style="5"/>
    <col min="10767" max="10767" width="5.85546875" style="5" customWidth="1"/>
    <col min="10768" max="10768" width="54.28515625" style="5" customWidth="1"/>
    <col min="10769" max="10861" width="0" style="5" hidden="1" customWidth="1"/>
    <col min="10862" max="10872" width="10.7109375" style="5" customWidth="1"/>
    <col min="10873" max="10873" width="10.42578125" style="5" customWidth="1"/>
    <col min="10874" max="10874" width="11" style="5" bestFit="1" customWidth="1"/>
    <col min="10875" max="11022" width="9.140625" style="5"/>
    <col min="11023" max="11023" width="5.85546875" style="5" customWidth="1"/>
    <col min="11024" max="11024" width="54.28515625" style="5" customWidth="1"/>
    <col min="11025" max="11117" width="0" style="5" hidden="1" customWidth="1"/>
    <col min="11118" max="11128" width="10.7109375" style="5" customWidth="1"/>
    <col min="11129" max="11129" width="10.42578125" style="5" customWidth="1"/>
    <col min="11130" max="11130" width="11" style="5" bestFit="1" customWidth="1"/>
    <col min="11131" max="11278" width="9.140625" style="5"/>
    <col min="11279" max="11279" width="5.85546875" style="5" customWidth="1"/>
    <col min="11280" max="11280" width="54.28515625" style="5" customWidth="1"/>
    <col min="11281" max="11373" width="0" style="5" hidden="1" customWidth="1"/>
    <col min="11374" max="11384" width="10.7109375" style="5" customWidth="1"/>
    <col min="11385" max="11385" width="10.42578125" style="5" customWidth="1"/>
    <col min="11386" max="11386" width="11" style="5" bestFit="1" customWidth="1"/>
    <col min="11387" max="11534" width="9.140625" style="5"/>
    <col min="11535" max="11535" width="5.85546875" style="5" customWidth="1"/>
    <col min="11536" max="11536" width="54.28515625" style="5" customWidth="1"/>
    <col min="11537" max="11629" width="0" style="5" hidden="1" customWidth="1"/>
    <col min="11630" max="11640" width="10.7109375" style="5" customWidth="1"/>
    <col min="11641" max="11641" width="10.42578125" style="5" customWidth="1"/>
    <col min="11642" max="11642" width="11" style="5" bestFit="1" customWidth="1"/>
    <col min="11643" max="11790" width="9.140625" style="5"/>
    <col min="11791" max="11791" width="5.85546875" style="5" customWidth="1"/>
    <col min="11792" max="11792" width="54.28515625" style="5" customWidth="1"/>
    <col min="11793" max="11885" width="0" style="5" hidden="1" customWidth="1"/>
    <col min="11886" max="11896" width="10.7109375" style="5" customWidth="1"/>
    <col min="11897" max="11897" width="10.42578125" style="5" customWidth="1"/>
    <col min="11898" max="11898" width="11" style="5" bestFit="1" customWidth="1"/>
    <col min="11899" max="12046" width="9.140625" style="5"/>
    <col min="12047" max="12047" width="5.85546875" style="5" customWidth="1"/>
    <col min="12048" max="12048" width="54.28515625" style="5" customWidth="1"/>
    <col min="12049" max="12141" width="0" style="5" hidden="1" customWidth="1"/>
    <col min="12142" max="12152" width="10.7109375" style="5" customWidth="1"/>
    <col min="12153" max="12153" width="10.42578125" style="5" customWidth="1"/>
    <col min="12154" max="12154" width="11" style="5" bestFit="1" customWidth="1"/>
    <col min="12155" max="12302" width="9.140625" style="5"/>
    <col min="12303" max="12303" width="5.85546875" style="5" customWidth="1"/>
    <col min="12304" max="12304" width="54.28515625" style="5" customWidth="1"/>
    <col min="12305" max="12397" width="0" style="5" hidden="1" customWidth="1"/>
    <col min="12398" max="12408" width="10.7109375" style="5" customWidth="1"/>
    <col min="12409" max="12409" width="10.42578125" style="5" customWidth="1"/>
    <col min="12410" max="12410" width="11" style="5" bestFit="1" customWidth="1"/>
    <col min="12411" max="12558" width="9.140625" style="5"/>
    <col min="12559" max="12559" width="5.85546875" style="5" customWidth="1"/>
    <col min="12560" max="12560" width="54.28515625" style="5" customWidth="1"/>
    <col min="12561" max="12653" width="0" style="5" hidden="1" customWidth="1"/>
    <col min="12654" max="12664" width="10.7109375" style="5" customWidth="1"/>
    <col min="12665" max="12665" width="10.42578125" style="5" customWidth="1"/>
    <col min="12666" max="12666" width="11" style="5" bestFit="1" customWidth="1"/>
    <col min="12667" max="12814" width="9.140625" style="5"/>
    <col min="12815" max="12815" width="5.85546875" style="5" customWidth="1"/>
    <col min="12816" max="12816" width="54.28515625" style="5" customWidth="1"/>
    <col min="12817" max="12909" width="0" style="5" hidden="1" customWidth="1"/>
    <col min="12910" max="12920" width="10.7109375" style="5" customWidth="1"/>
    <col min="12921" max="12921" width="10.42578125" style="5" customWidth="1"/>
    <col min="12922" max="12922" width="11" style="5" bestFit="1" customWidth="1"/>
    <col min="12923" max="13070" width="9.140625" style="5"/>
    <col min="13071" max="13071" width="5.85546875" style="5" customWidth="1"/>
    <col min="13072" max="13072" width="54.28515625" style="5" customWidth="1"/>
    <col min="13073" max="13165" width="0" style="5" hidden="1" customWidth="1"/>
    <col min="13166" max="13176" width="10.7109375" style="5" customWidth="1"/>
    <col min="13177" max="13177" width="10.42578125" style="5" customWidth="1"/>
    <col min="13178" max="13178" width="11" style="5" bestFit="1" customWidth="1"/>
    <col min="13179" max="13326" width="9.140625" style="5"/>
    <col min="13327" max="13327" width="5.85546875" style="5" customWidth="1"/>
    <col min="13328" max="13328" width="54.28515625" style="5" customWidth="1"/>
    <col min="13329" max="13421" width="0" style="5" hidden="1" customWidth="1"/>
    <col min="13422" max="13432" width="10.7109375" style="5" customWidth="1"/>
    <col min="13433" max="13433" width="10.42578125" style="5" customWidth="1"/>
    <col min="13434" max="13434" width="11" style="5" bestFit="1" customWidth="1"/>
    <col min="13435" max="13582" width="9.140625" style="5"/>
    <col min="13583" max="13583" width="5.85546875" style="5" customWidth="1"/>
    <col min="13584" max="13584" width="54.28515625" style="5" customWidth="1"/>
    <col min="13585" max="13677" width="0" style="5" hidden="1" customWidth="1"/>
    <col min="13678" max="13688" width="10.7109375" style="5" customWidth="1"/>
    <col min="13689" max="13689" width="10.42578125" style="5" customWidth="1"/>
    <col min="13690" max="13690" width="11" style="5" bestFit="1" customWidth="1"/>
    <col min="13691" max="13838" width="9.140625" style="5"/>
    <col min="13839" max="13839" width="5.85546875" style="5" customWidth="1"/>
    <col min="13840" max="13840" width="54.28515625" style="5" customWidth="1"/>
    <col min="13841" max="13933" width="0" style="5" hidden="1" customWidth="1"/>
    <col min="13934" max="13944" width="10.7109375" style="5" customWidth="1"/>
    <col min="13945" max="13945" width="10.42578125" style="5" customWidth="1"/>
    <col min="13946" max="13946" width="11" style="5" bestFit="1" customWidth="1"/>
    <col min="13947" max="14094" width="9.140625" style="5"/>
    <col min="14095" max="14095" width="5.85546875" style="5" customWidth="1"/>
    <col min="14096" max="14096" width="54.28515625" style="5" customWidth="1"/>
    <col min="14097" max="14189" width="0" style="5" hidden="1" customWidth="1"/>
    <col min="14190" max="14200" width="10.7109375" style="5" customWidth="1"/>
    <col min="14201" max="14201" width="10.42578125" style="5" customWidth="1"/>
    <col min="14202" max="14202" width="11" style="5" bestFit="1" customWidth="1"/>
    <col min="14203" max="14350" width="9.140625" style="5"/>
    <col min="14351" max="14351" width="5.85546875" style="5" customWidth="1"/>
    <col min="14352" max="14352" width="54.28515625" style="5" customWidth="1"/>
    <col min="14353" max="14445" width="0" style="5" hidden="1" customWidth="1"/>
    <col min="14446" max="14456" width="10.7109375" style="5" customWidth="1"/>
    <col min="14457" max="14457" width="10.42578125" style="5" customWidth="1"/>
    <col min="14458" max="14458" width="11" style="5" bestFit="1" customWidth="1"/>
    <col min="14459" max="14606" width="9.140625" style="5"/>
    <col min="14607" max="14607" width="5.85546875" style="5" customWidth="1"/>
    <col min="14608" max="14608" width="54.28515625" style="5" customWidth="1"/>
    <col min="14609" max="14701" width="0" style="5" hidden="1" customWidth="1"/>
    <col min="14702" max="14712" width="10.7109375" style="5" customWidth="1"/>
    <col min="14713" max="14713" width="10.42578125" style="5" customWidth="1"/>
    <col min="14714" max="14714" width="11" style="5" bestFit="1" customWidth="1"/>
    <col min="14715" max="14862" width="9.140625" style="5"/>
    <col min="14863" max="14863" width="5.85546875" style="5" customWidth="1"/>
    <col min="14864" max="14864" width="54.28515625" style="5" customWidth="1"/>
    <col min="14865" max="14957" width="0" style="5" hidden="1" customWidth="1"/>
    <col min="14958" max="14968" width="10.7109375" style="5" customWidth="1"/>
    <col min="14969" max="14969" width="10.42578125" style="5" customWidth="1"/>
    <col min="14970" max="14970" width="11" style="5" bestFit="1" customWidth="1"/>
    <col min="14971" max="15118" width="9.140625" style="5"/>
    <col min="15119" max="15119" width="5.85546875" style="5" customWidth="1"/>
    <col min="15120" max="15120" width="54.28515625" style="5" customWidth="1"/>
    <col min="15121" max="15213" width="0" style="5" hidden="1" customWidth="1"/>
    <col min="15214" max="15224" width="10.7109375" style="5" customWidth="1"/>
    <col min="15225" max="15225" width="10.42578125" style="5" customWidth="1"/>
    <col min="15226" max="15226" width="11" style="5" bestFit="1" customWidth="1"/>
    <col min="15227" max="15374" width="9.140625" style="5"/>
    <col min="15375" max="15375" width="5.85546875" style="5" customWidth="1"/>
    <col min="15376" max="15376" width="54.28515625" style="5" customWidth="1"/>
    <col min="15377" max="15469" width="0" style="5" hidden="1" customWidth="1"/>
    <col min="15470" max="15480" width="10.7109375" style="5" customWidth="1"/>
    <col min="15481" max="15481" width="10.42578125" style="5" customWidth="1"/>
    <col min="15482" max="15482" width="11" style="5" bestFit="1" customWidth="1"/>
    <col min="15483" max="15630" width="9.140625" style="5"/>
    <col min="15631" max="15631" width="5.85546875" style="5" customWidth="1"/>
    <col min="15632" max="15632" width="54.28515625" style="5" customWidth="1"/>
    <col min="15633" max="15725" width="0" style="5" hidden="1" customWidth="1"/>
    <col min="15726" max="15736" width="10.7109375" style="5" customWidth="1"/>
    <col min="15737" max="15737" width="10.42578125" style="5" customWidth="1"/>
    <col min="15738" max="15738" width="11" style="5" bestFit="1" customWidth="1"/>
    <col min="15739" max="15886" width="9.140625" style="5"/>
    <col min="15887" max="15887" width="5.85546875" style="5" customWidth="1"/>
    <col min="15888" max="15888" width="54.28515625" style="5" customWidth="1"/>
    <col min="15889" max="15981" width="0" style="5" hidden="1" customWidth="1"/>
    <col min="15982" max="15992" width="10.7109375" style="5" customWidth="1"/>
    <col min="15993" max="15993" width="10.42578125" style="5" customWidth="1"/>
    <col min="15994" max="15994" width="11" style="5" bestFit="1" customWidth="1"/>
    <col min="15995" max="16142" width="9.140625" style="5"/>
    <col min="16143" max="16143" width="5.85546875" style="5" customWidth="1"/>
    <col min="16144" max="16144" width="54.28515625" style="5" customWidth="1"/>
    <col min="16145" max="16237" width="0" style="5" hidden="1" customWidth="1"/>
    <col min="16238" max="16248" width="10.7109375" style="5" customWidth="1"/>
    <col min="16249" max="16249" width="10.42578125" style="5" customWidth="1"/>
    <col min="16250" max="16250" width="11" style="5" bestFit="1" customWidth="1"/>
    <col min="16251" max="16384" width="9.140625" style="5"/>
  </cols>
  <sheetData>
    <row r="1" spans="1:127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27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27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 t="s">
        <v>0</v>
      </c>
    </row>
    <row r="4" spans="1:127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  <c r="DT4" s="33">
        <v>42186</v>
      </c>
      <c r="DU4" s="33">
        <v>42217</v>
      </c>
      <c r="DV4" s="33">
        <v>42248</v>
      </c>
      <c r="DW4" s="33">
        <v>42278</v>
      </c>
    </row>
    <row r="5" spans="1:127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</row>
    <row r="6" spans="1:127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  <c r="DT6" s="46">
        <v>0</v>
      </c>
      <c r="DU6" s="46">
        <v>0</v>
      </c>
      <c r="DV6" s="46">
        <v>0</v>
      </c>
      <c r="DW6" s="46">
        <v>0</v>
      </c>
    </row>
    <row r="7" spans="1:127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</row>
    <row r="8" spans="1:127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  <c r="DT8" s="46">
        <v>348177.76270035282</v>
      </c>
      <c r="DU8" s="46">
        <v>325109.36080701021</v>
      </c>
      <c r="DV8" s="46">
        <v>331963.34862987266</v>
      </c>
      <c r="DW8" s="46">
        <v>358759.03207566217</v>
      </c>
    </row>
    <row r="9" spans="1:127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  <c r="DT9" s="55">
        <v>4951.8979393590125</v>
      </c>
      <c r="DU9" s="55">
        <v>4460.3508918198013</v>
      </c>
      <c r="DV9" s="55">
        <v>4887.1104510474015</v>
      </c>
      <c r="DW9" s="55">
        <v>4723.8420237672672</v>
      </c>
    </row>
    <row r="10" spans="1:127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  <c r="DT10" s="55">
        <v>212145.17439285372</v>
      </c>
      <c r="DU10" s="55">
        <v>183476.30141325484</v>
      </c>
      <c r="DV10" s="55">
        <v>183184.17477927948</v>
      </c>
      <c r="DW10" s="55">
        <v>184690.82489211622</v>
      </c>
    </row>
    <row r="11" spans="1:127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  <c r="DT11" s="55">
        <v>1035.4269669199984</v>
      </c>
      <c r="DU11" s="55">
        <v>1318.8728892900003</v>
      </c>
      <c r="DV11" s="55">
        <v>1348.8676055500002</v>
      </c>
      <c r="DW11" s="55">
        <v>1458.4500378600007</v>
      </c>
    </row>
    <row r="12" spans="1:127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  <c r="DT12" s="55">
        <v>130045.26340122012</v>
      </c>
      <c r="DU12" s="55">
        <v>135853.83561264552</v>
      </c>
      <c r="DV12" s="55">
        <v>142543.19579399575</v>
      </c>
      <c r="DW12" s="55">
        <v>167885.91512191866</v>
      </c>
    </row>
    <row r="13" spans="1:127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</row>
    <row r="14" spans="1:127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  <c r="DT14" s="46">
        <v>195135.79320789551</v>
      </c>
      <c r="DU14" s="46">
        <v>196401.34642890317</v>
      </c>
      <c r="DV14" s="46">
        <v>193364.32519121357</v>
      </c>
      <c r="DW14" s="46">
        <v>194504.98437216826</v>
      </c>
    </row>
    <row r="15" spans="1:127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</row>
    <row r="16" spans="1:127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  <c r="DT16" s="46">
        <v>644297.87199349981</v>
      </c>
      <c r="DU16" s="46">
        <v>650277.84243415971</v>
      </c>
      <c r="DV16" s="46">
        <v>643370.7655961836</v>
      </c>
      <c r="DW16" s="46">
        <v>638202.71834665118</v>
      </c>
    </row>
    <row r="17" spans="1:127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</row>
    <row r="18" spans="1:127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  <c r="DT18" s="46">
        <v>21744.576451521501</v>
      </c>
      <c r="DU18" s="46">
        <v>20367.179729698408</v>
      </c>
      <c r="DV18" s="46">
        <v>18635.015016273112</v>
      </c>
      <c r="DW18" s="46">
        <v>18091.150894143815</v>
      </c>
    </row>
    <row r="19" spans="1:127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</row>
    <row r="20" spans="1:127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0</v>
      </c>
      <c r="DW20" s="46">
        <v>0</v>
      </c>
    </row>
    <row r="21" spans="1:127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</row>
    <row r="22" spans="1:127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  <c r="DT22" s="46">
        <v>138211.80318640507</v>
      </c>
      <c r="DU22" s="46">
        <v>138841.27612053964</v>
      </c>
      <c r="DV22" s="46">
        <v>157659.00386504576</v>
      </c>
      <c r="DW22" s="46">
        <v>134233.95268593746</v>
      </c>
    </row>
    <row r="23" spans="1:127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</row>
    <row r="24" spans="1:127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  <c r="DT24" s="46">
        <v>18922.086422444208</v>
      </c>
      <c r="DU24" s="46">
        <v>19688.046935321312</v>
      </c>
      <c r="DV24" s="46">
        <v>19439.865808456318</v>
      </c>
      <c r="DW24" s="46">
        <v>18791.609332512526</v>
      </c>
    </row>
    <row r="25" spans="1:127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</row>
    <row r="26" spans="1:127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  <c r="DT26" s="46">
        <v>24298.775407468009</v>
      </c>
      <c r="DU26" s="46">
        <v>24336.764815885352</v>
      </c>
      <c r="DV26" s="46">
        <v>24417.929159778458</v>
      </c>
      <c r="DW26" s="46">
        <v>24561.972366705511</v>
      </c>
    </row>
    <row r="27" spans="1:127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</row>
    <row r="28" spans="1:127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  <c r="DT28" s="46">
        <v>1390788.669369587</v>
      </c>
      <c r="DU28" s="46">
        <v>1375021.8172715178</v>
      </c>
      <c r="DV28" s="46">
        <v>1388850.2532668235</v>
      </c>
      <c r="DW28" s="46">
        <v>1387145.4200737812</v>
      </c>
    </row>
    <row r="29" spans="1:127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</row>
    <row r="30" spans="1:127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</row>
    <row r="31" spans="1:127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</row>
    <row r="32" spans="1:127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</row>
    <row r="33" spans="1:127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  <c r="DT33" s="33">
        <v>42186</v>
      </c>
      <c r="DU33" s="33">
        <v>42217</v>
      </c>
      <c r="DV33" s="33">
        <v>42248</v>
      </c>
      <c r="DW33" s="33">
        <v>42278</v>
      </c>
    </row>
    <row r="34" spans="1:127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</row>
    <row r="35" spans="1:127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0</v>
      </c>
    </row>
    <row r="36" spans="1:127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</row>
    <row r="37" spans="1:127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  <c r="DT37" s="46">
        <v>751248.12209057529</v>
      </c>
      <c r="DU37" s="46">
        <v>740064.66069075989</v>
      </c>
      <c r="DV37" s="46">
        <v>733595.79469126719</v>
      </c>
      <c r="DW37" s="46">
        <v>755638.52219080739</v>
      </c>
    </row>
    <row r="38" spans="1:127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  <c r="DT38" s="55">
        <v>331130.31653619237</v>
      </c>
      <c r="DU38" s="55">
        <v>322523.15917334607</v>
      </c>
      <c r="DV38" s="55">
        <v>301145.0877967382</v>
      </c>
      <c r="DW38" s="55">
        <v>313292.87928460108</v>
      </c>
    </row>
    <row r="39" spans="1:127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  <c r="DT39" s="55">
        <v>164844.80342250853</v>
      </c>
      <c r="DU39" s="55">
        <v>165174.12681402225</v>
      </c>
      <c r="DV39" s="55">
        <v>167301.81255988599</v>
      </c>
      <c r="DW39" s="55">
        <v>168291.01885748853</v>
      </c>
    </row>
    <row r="40" spans="1:127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  <c r="DT40" s="55">
        <v>255273.00213187435</v>
      </c>
      <c r="DU40" s="55">
        <v>252367.3747033916</v>
      </c>
      <c r="DV40" s="55">
        <v>265148.89433464297</v>
      </c>
      <c r="DW40" s="55">
        <v>274054.62404871779</v>
      </c>
    </row>
    <row r="41" spans="1:127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</row>
    <row r="42" spans="1:127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  <c r="DT42" s="46">
        <v>161460.02582595783</v>
      </c>
      <c r="DU42" s="46">
        <v>164572.78616000744</v>
      </c>
      <c r="DV42" s="46">
        <v>173351.67140181048</v>
      </c>
      <c r="DW42" s="46">
        <v>170452.19363743579</v>
      </c>
    </row>
    <row r="43" spans="1:127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  <c r="DT43" s="55">
        <v>92959.890334712472</v>
      </c>
      <c r="DU43" s="55">
        <v>89618.045780981032</v>
      </c>
      <c r="DV43" s="55">
        <v>94141.075339449162</v>
      </c>
      <c r="DW43" s="55">
        <v>90695.36943860192</v>
      </c>
    </row>
    <row r="44" spans="1:127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  <c r="DT44" s="55">
        <v>15885.939104603836</v>
      </c>
      <c r="DU44" s="55">
        <v>16220.436141178368</v>
      </c>
      <c r="DV44" s="55">
        <v>17418.158168435188</v>
      </c>
      <c r="DW44" s="55">
        <v>16770.777906887495</v>
      </c>
    </row>
    <row r="45" spans="1:127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  <c r="DT45" s="55">
        <v>52614.196386641517</v>
      </c>
      <c r="DU45" s="55">
        <v>58734.304237848024</v>
      </c>
      <c r="DV45" s="55">
        <v>61792.437893926137</v>
      </c>
      <c r="DW45" s="55">
        <v>62986.046291946383</v>
      </c>
    </row>
    <row r="46" spans="1:127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</row>
    <row r="47" spans="1:127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  <c r="DT47" s="46">
        <v>1448.1125531499999</v>
      </c>
      <c r="DU47" s="46">
        <v>1459.4493050000001</v>
      </c>
      <c r="DV47" s="46">
        <v>1471.3457274500001</v>
      </c>
      <c r="DW47" s="46">
        <v>1481.4124169300001</v>
      </c>
    </row>
    <row r="48" spans="1:127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</row>
    <row r="49" spans="1:127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  <c r="DT49" s="46">
        <v>11454.582084452775</v>
      </c>
      <c r="DU49" s="46">
        <v>11493.657605587368</v>
      </c>
      <c r="DV49" s="46">
        <v>11211.318724714867</v>
      </c>
      <c r="DW49" s="46">
        <v>11287.294820702169</v>
      </c>
    </row>
    <row r="50" spans="1:127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</row>
    <row r="51" spans="1:127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  <c r="DT51" s="46">
        <v>139096.1029056301</v>
      </c>
      <c r="DU51" s="46">
        <v>128148.1954642389</v>
      </c>
      <c r="DV51" s="46">
        <v>120749.79546275982</v>
      </c>
      <c r="DW51" s="46">
        <v>119198.50799540449</v>
      </c>
    </row>
    <row r="52" spans="1:127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</row>
    <row r="53" spans="1:127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</row>
    <row r="54" spans="1:127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</row>
    <row r="55" spans="1:127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  <c r="DT55" s="46">
        <v>136691.45247165122</v>
      </c>
      <c r="DU55" s="46">
        <v>136396.17829938509</v>
      </c>
      <c r="DV55" s="46">
        <v>155476.07297999755</v>
      </c>
      <c r="DW55" s="46">
        <v>133018.6432050424</v>
      </c>
    </row>
    <row r="56" spans="1:127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</row>
    <row r="57" spans="1:127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  <c r="DT57" s="46">
        <v>46637.706944947604</v>
      </c>
      <c r="DU57" s="46">
        <v>49860.194877802373</v>
      </c>
      <c r="DV57" s="46">
        <v>50452.817612039871</v>
      </c>
      <c r="DW57" s="46">
        <v>50876.830689760667</v>
      </c>
    </row>
    <row r="58" spans="1:127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</row>
    <row r="59" spans="1:127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  <c r="DT59" s="46">
        <v>142752.56449091074</v>
      </c>
      <c r="DU59" s="46">
        <v>143026.6948692867</v>
      </c>
      <c r="DV59" s="46">
        <v>142541.43666835761</v>
      </c>
      <c r="DW59" s="46">
        <v>145192.01511508328</v>
      </c>
    </row>
    <row r="60" spans="1:127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</row>
    <row r="61" spans="1:127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  <c r="DT61" s="46">
        <v>1390788.6693672752</v>
      </c>
      <c r="DU61" s="46">
        <v>1375021.8172720678</v>
      </c>
      <c r="DV61" s="46">
        <v>1388850.2532683974</v>
      </c>
      <c r="DW61" s="46">
        <v>1387145.420071166</v>
      </c>
    </row>
    <row r="62" spans="1:127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</row>
    <row r="63" spans="1:127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27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2015-09-30T11:53:23Z</cp:lastPrinted>
  <dcterms:created xsi:type="dcterms:W3CDTF">2014-06-02T12:57:16Z</dcterms:created>
  <dcterms:modified xsi:type="dcterms:W3CDTF">2015-12-01T05:52:54Z</dcterms:modified>
</cp:coreProperties>
</file>