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'35a-b'!$A$1:$J$134</definedName>
  </definedNames>
  <calcPr fullCalcOnLoad="1"/>
</workbook>
</file>

<file path=xl/sharedStrings.xml><?xml version="1.0" encoding="utf-8"?>
<sst xmlns="http://schemas.openxmlformats.org/spreadsheetml/2006/main" count="57" uniqueCount="56">
  <si>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</si>
  <si>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</si>
  <si>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</si>
  <si>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</si>
  <si>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</si>
  <si>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</si>
  <si>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</si>
  <si>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</si>
  <si>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</si>
  <si>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</si>
  <si>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</si>
  <si>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</si>
  <si>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</si>
  <si>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</si>
  <si>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</si>
  <si>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</si>
  <si>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</si>
  <si>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</si>
  <si>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</si>
  <si>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</si>
  <si>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</si>
  <si>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</si>
  <si>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</si>
  <si>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</si>
  <si>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</si>
  <si>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</si>
  <si>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</si>
  <si>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</si>
  <si>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</si>
  <si>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</si>
  <si>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</si>
  <si>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</si>
  <si>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</si>
  <si>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</si>
  <si>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</si>
  <si>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</si>
  <si>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</si>
  <si>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</si>
  <si>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</si>
  <si>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</si>
  <si>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</si>
  <si>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</si>
  <si>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</si>
  <si>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</si>
  <si>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</si>
  <si>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</si>
  <si>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</si>
  <si>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</si>
  <si>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</si>
  <si>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</si>
  <si>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2007 - November 2014</t>
    </r>
    <r>
      <rPr>
        <b/>
        <vertAlign val="superscript"/>
        <sz val="11"/>
        <rFont val="Arial"/>
        <family val="2"/>
      </rPr>
      <t xml:space="preserve"> 1</t>
    </r>
  </si>
  <si>
    <r>
      <t>+0.9</t>
    </r>
    <r>
      <rPr>
        <vertAlign val="superscript"/>
        <sz val="10"/>
        <rFont val="Arial"/>
        <family val="2"/>
      </rPr>
      <t xml:space="preserve"> 2</t>
    </r>
  </si>
  <si>
    <r>
      <t>+3.5</t>
    </r>
    <r>
      <rPr>
        <vertAlign val="superscript"/>
        <sz val="10"/>
        <rFont val="Arial"/>
        <family val="2"/>
      </rPr>
      <t xml:space="preserve"> 3</t>
    </r>
  </si>
  <si>
    <r>
      <t>2</t>
    </r>
    <r>
      <rPr>
        <i/>
        <sz val="9"/>
        <rFont val="Arial"/>
        <family val="2"/>
      </rPr>
      <t xml:space="preserve"> Year-on-Year Inflation Rate for the period ended November 2014.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</si>
  <si>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November 2014.</t>
    </r>
  </si>
  <si>
    <r>
      <t>Table 35b: Headline and CORE Inflation Rates: July 2007 - November 2014</t>
    </r>
    <r>
      <rPr>
        <b/>
        <vertAlign val="superscript"/>
        <sz val="11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</si>
</sst>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€-2]\ #,##0.00_);[Red]\([$€-2]\ #,##0.00\)"/>
  </numFmts>
  <fonts count="53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0007281303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4" fillId="0" borderId="10" xfId="55" applyNumberFormat="1" applyFont="1" applyFill="1" applyBorder="1" applyAlignment="1" applyProtection="1">
      <alignment horizontal="right" vertical="center"/>
      <protection/>
    </xf>
    <xf numFmtId="172" fontId="6" fillId="0" borderId="10" xfId="55" applyNumberFormat="1" applyFont="1" applyFill="1" applyBorder="1" applyAlignment="1" applyProtection="1">
      <alignment horizontal="right" vertical="center"/>
      <protection/>
    </xf>
    <xf numFmtId="176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quotePrefix="1">
      <alignment horizontal="right"/>
    </xf>
    <xf numFmtId="176" fontId="4" fillId="0" borderId="12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72" fontId="4" fillId="0" borderId="13" xfId="0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32" borderId="15" xfId="0" applyFont="1" applyFill="1" applyBorder="1" applyAlignment="1" applyProtection="1">
      <alignment horizontal="left"/>
      <protection/>
    </xf>
    <xf numFmtId="0" fontId="9" fillId="0" borderId="0" xfId="55" applyFont="1" applyFill="1" applyAlignment="1" applyProtection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72" fontId="4" fillId="0" borderId="16" xfId="55" applyNumberFormat="1" applyFont="1" applyFill="1" applyBorder="1" applyAlignment="1" applyProtection="1">
      <alignment horizontal="right" vertical="center"/>
      <protection/>
    </xf>
    <xf numFmtId="172" fontId="4" fillId="0" borderId="17" xfId="55" applyNumberFormat="1" applyFont="1" applyFill="1" applyBorder="1" applyAlignment="1" applyProtection="1">
      <alignment horizontal="right" vertical="center"/>
      <protection/>
    </xf>
    <xf numFmtId="172" fontId="4" fillId="0" borderId="13" xfId="55" applyNumberFormat="1" applyFont="1" applyFill="1" applyBorder="1" applyAlignment="1" applyProtection="1">
      <alignment horizontal="right" vertical="center"/>
      <protection/>
    </xf>
    <xf numFmtId="0" fontId="6" fillId="33" borderId="18" xfId="55" applyFont="1" applyFill="1" applyBorder="1" applyAlignment="1" applyProtection="1">
      <alignment horizontal="center" vertical="center"/>
      <protection/>
    </xf>
    <xf numFmtId="0" fontId="6" fillId="33" borderId="19" xfId="55" applyFont="1" applyFill="1" applyBorder="1" applyAlignment="1" applyProtection="1">
      <alignment horizontal="center" vertical="center"/>
      <protection/>
    </xf>
    <xf numFmtId="0" fontId="6" fillId="33" borderId="20" xfId="55" applyFont="1" applyFill="1" applyBorder="1" applyAlignment="1" applyProtection="1">
      <alignment horizontal="left" vertical="center"/>
      <protection/>
    </xf>
    <xf numFmtId="0" fontId="15" fillId="33" borderId="20" xfId="55" applyFont="1" applyFill="1" applyBorder="1" applyAlignment="1" applyProtection="1">
      <alignment horizontal="left" vertical="center"/>
      <protection/>
    </xf>
    <xf numFmtId="0" fontId="6" fillId="33" borderId="15" xfId="55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7" fontId="6" fillId="33" borderId="20" xfId="0" applyNumberFormat="1" applyFont="1" applyFill="1" applyBorder="1" applyAlignment="1" applyProtection="1">
      <alignment horizontal="left"/>
      <protection/>
    </xf>
    <xf numFmtId="0" fontId="6" fillId="33" borderId="22" xfId="55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72" fontId="6" fillId="0" borderId="13" xfId="55" applyNumberFormat="1" applyFont="1" applyFill="1" applyBorder="1" applyAlignment="1" applyProtection="1">
      <alignment horizontal="right" vertical="center"/>
      <protection/>
    </xf>
    <xf numFmtId="176" fontId="6" fillId="0" borderId="13" xfId="55" applyNumberFormat="1" applyFont="1" applyFill="1" applyBorder="1" applyAlignment="1" quotePrefix="1">
      <alignment horizontal="right" vertical="center"/>
      <protection/>
    </xf>
    <xf numFmtId="176" fontId="6" fillId="0" borderId="14" xfId="55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1" sqref="H121"/>
    </sheetView>
  </sheetViews>
  <sheetFormatPr defaultColWidth="9.00390625" defaultRowHeight="15.75"/>
  <cols>
    <col min="1" max="1" width="23.25390625" style="1" customWidth="1"/>
    <col min="2" max="2" width="8.00390625" style="1" customWidth="1"/>
    <col min="3" max="3" width="8.50390625" style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6384" width="9.00390625" style="1" customWidth="1"/>
  </cols>
  <sheetData>
    <row r="1" spans="1:9" ht="17.25">
      <c r="A1" s="18" t="s">
        <v>50</v>
      </c>
      <c r="B1" s="19"/>
      <c r="C1" s="19"/>
      <c r="D1" s="19"/>
      <c r="E1" s="19"/>
      <c r="F1" s="20"/>
      <c r="G1" s="20"/>
      <c r="H1" s="20"/>
      <c r="I1" s="22"/>
    </row>
    <row r="2" spans="1:8" ht="15.75" thickBot="1">
      <c r="A2" s="7"/>
      <c r="B2" s="6"/>
      <c r="C2" s="6"/>
      <c r="D2" s="6"/>
      <c r="E2" s="6"/>
      <c r="F2" s="7"/>
      <c r="G2" s="7"/>
      <c r="H2" s="7"/>
    </row>
    <row r="3" spans="1:9" ht="16.5" thickBot="1" thickTop="1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</row>
    <row r="4" spans="1:9" ht="15.75" thickTop="1">
      <c r="A4" s="52" t="s">
        <v>1</v>
      </c>
      <c r="B4" s="9">
        <v>99.73334922313754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135.7</v>
      </c>
      <c r="I4" s="48">
        <v>107.2</v>
      </c>
    </row>
    <row r="5" spans="1:9" ht="1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</row>
    <row r="6" spans="1:9" ht="15.75" thickBot="1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</v>
      </c>
      <c r="H6" s="9">
        <v>137.1</v>
      </c>
      <c r="I6" s="49">
        <v>107.7</v>
      </c>
    </row>
    <row r="7" spans="1:9" ht="15.75" thickTop="1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</row>
    <row r="8" spans="1:9" ht="1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</row>
    <row r="9" spans="1:9" ht="1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</v>
      </c>
      <c r="H9" s="9">
        <v>103.4</v>
      </c>
      <c r="I9" s="49">
        <v>106.8</v>
      </c>
    </row>
    <row r="10" spans="1:9" ht="1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128.2</v>
      </c>
      <c r="G10" s="9">
        <v>133</v>
      </c>
      <c r="H10" s="9">
        <v>103.6</v>
      </c>
      <c r="I10" s="49">
        <v>106.8</v>
      </c>
    </row>
    <row r="11" spans="1:9" ht="1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133.2</v>
      </c>
      <c r="H11" s="9">
        <v>103.3</v>
      </c>
      <c r="I11" s="49">
        <v>107.2</v>
      </c>
    </row>
    <row r="12" spans="1:9" ht="1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</v>
      </c>
      <c r="G12" s="9">
        <v>133.3</v>
      </c>
      <c r="H12" s="9">
        <v>103.5</v>
      </c>
      <c r="I12" s="49">
        <v>106.5</v>
      </c>
    </row>
    <row r="13" spans="1:9" ht="1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128.2</v>
      </c>
      <c r="G13" s="9">
        <v>133.6</v>
      </c>
      <c r="H13" s="9">
        <v>103.9</v>
      </c>
      <c r="I13" s="49">
        <v>105.9</v>
      </c>
    </row>
    <row r="14" spans="1:9" ht="1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</row>
    <row r="15" spans="1:9" ht="1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/>
    </row>
    <row r="16" spans="1:9" ht="15.75">
      <c r="A16" s="52"/>
      <c r="B16" s="9"/>
      <c r="C16" s="23"/>
      <c r="D16" s="23"/>
      <c r="E16" s="23"/>
      <c r="F16" s="23"/>
      <c r="G16" s="23"/>
      <c r="H16" s="23"/>
      <c r="I16" s="61"/>
    </row>
    <row r="17" spans="1:9" ht="15">
      <c r="A17" s="52" t="s">
        <v>13</v>
      </c>
      <c r="B17" s="10">
        <f aca="true" t="shared" si="0" ref="B17:G17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128.0666666666667</v>
      </c>
      <c r="G17" s="10">
        <f t="shared" si="0"/>
        <v>133</v>
      </c>
      <c r="H17" s="10"/>
      <c r="I17" s="62"/>
    </row>
    <row r="18" spans="1:9" ht="15">
      <c r="A18" s="52"/>
      <c r="B18" s="10"/>
      <c r="C18" s="10"/>
      <c r="D18" s="10"/>
      <c r="E18" s="10"/>
      <c r="F18" s="10"/>
      <c r="G18" s="10"/>
      <c r="H18" s="10"/>
      <c r="I18" s="62"/>
    </row>
    <row r="19" spans="1:9" ht="15.75">
      <c r="A19" s="53" t="s">
        <v>14</v>
      </c>
      <c r="B19" s="10"/>
      <c r="C19" s="23"/>
      <c r="D19" s="23"/>
      <c r="E19" s="23"/>
      <c r="F19" s="23"/>
      <c r="G19" s="23"/>
      <c r="H19" s="23"/>
      <c r="I19" s="61"/>
    </row>
    <row r="20" spans="1:9" ht="1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51</v>
      </c>
    </row>
    <row r="21" spans="1:9" ht="15.75" thickBot="1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52</v>
      </c>
    </row>
    <row r="22" spans="1:9" ht="16.5" thickTop="1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9" ht="15.7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9" ht="15.75">
      <c r="A24" s="12" t="s">
        <v>53</v>
      </c>
      <c r="B24" s="13"/>
      <c r="C24" s="4"/>
      <c r="D24" s="4"/>
      <c r="E24" s="4"/>
      <c r="F24" s="4"/>
      <c r="G24" s="8"/>
      <c r="H24" s="8"/>
      <c r="I24" s="2"/>
    </row>
    <row r="25" spans="1:9" ht="15.75">
      <c r="A25" s="45" t="s">
        <v>54</v>
      </c>
      <c r="B25" s="13"/>
      <c r="C25" s="13"/>
      <c r="D25" s="4"/>
      <c r="E25" s="4"/>
      <c r="F25" s="4"/>
      <c r="G25" s="8"/>
      <c r="H25" s="8"/>
      <c r="I25" s="2"/>
    </row>
    <row r="26" spans="1:9" ht="15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9" ht="15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9" ht="15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9" ht="15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9" ht="15.7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8" s="2" customFormat="1" ht="13.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>
      <c r="A33" s="37" t="s">
        <v>55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>
      <c r="A34" s="5"/>
      <c r="B34" s="6"/>
      <c r="C34" s="6"/>
      <c r="D34" s="6"/>
      <c r="E34" s="6"/>
      <c r="F34" s="17"/>
      <c r="G34" s="17"/>
      <c r="H34" s="17"/>
    </row>
    <row r="35" spans="1:8" ht="16.5" thickBot="1">
      <c r="A35" s="26"/>
      <c r="B35" s="27"/>
      <c r="C35" s="3"/>
      <c r="E35" s="38" t="s">
        <v>26</v>
      </c>
      <c r="G35" s="38"/>
      <c r="H35" s="28"/>
    </row>
    <row r="36" spans="1:8" ht="17.25" thickBot="1" thickTop="1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>
      <c r="A39" s="59">
        <v>39326</v>
      </c>
      <c r="B39" s="31">
        <v>9.7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>
      <c r="A42" s="59">
        <v>39417</v>
      </c>
      <c r="B42" s="31">
        <v>8.8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>
      <c r="A47" s="59">
        <v>39569</v>
      </c>
      <c r="B47" s="31">
        <v>8.8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>
      <c r="A48" s="59">
        <v>39600</v>
      </c>
      <c r="B48" s="31">
        <v>8.8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>
      <c r="A51" s="59">
        <v>39692</v>
      </c>
      <c r="B51" s="31">
        <v>9.8</v>
      </c>
      <c r="C51" s="31">
        <v>8.3</v>
      </c>
      <c r="D51" s="32">
        <v>6</v>
      </c>
      <c r="E51" s="39">
        <v>5.5</v>
      </c>
      <c r="F51" s="30"/>
      <c r="G51" s="30"/>
      <c r="H51" s="28"/>
    </row>
    <row r="52" spans="1:8" ht="15.75" hidden="1">
      <c r="A52" s="59">
        <v>39722</v>
      </c>
      <c r="B52" s="31">
        <v>9.9</v>
      </c>
      <c r="C52" s="31">
        <v>8.5</v>
      </c>
      <c r="D52" s="32">
        <v>6.1</v>
      </c>
      <c r="E52" s="39">
        <v>5.1</v>
      </c>
      <c r="F52" s="30"/>
      <c r="G52" s="30"/>
      <c r="H52" s="28"/>
    </row>
    <row r="53" spans="1:8" ht="15.75" hidden="1">
      <c r="A53" s="59">
        <v>39753</v>
      </c>
      <c r="B53" s="31">
        <v>9.9</v>
      </c>
      <c r="C53" s="31">
        <v>8.7</v>
      </c>
      <c r="D53" s="32">
        <v>6.1</v>
      </c>
      <c r="E53" s="39">
        <v>4.6</v>
      </c>
      <c r="F53" s="30"/>
      <c r="G53" s="30"/>
      <c r="H53" s="28"/>
    </row>
    <row r="54" spans="1:8" ht="15.75">
      <c r="A54" s="59">
        <v>39783</v>
      </c>
      <c r="B54" s="31">
        <v>9.7</v>
      </c>
      <c r="C54" s="31">
        <v>8.7</v>
      </c>
      <c r="D54" s="32">
        <v>6.1</v>
      </c>
      <c r="E54" s="39">
        <v>3.5</v>
      </c>
      <c r="F54" s="30"/>
      <c r="G54" s="30"/>
      <c r="H54" s="28"/>
    </row>
    <row r="55" spans="1:8" ht="15.75" hidden="1">
      <c r="A55" s="59">
        <v>39814</v>
      </c>
      <c r="B55" s="31">
        <v>9.3</v>
      </c>
      <c r="C55" s="31">
        <v>8.4</v>
      </c>
      <c r="D55" s="32">
        <v>6</v>
      </c>
      <c r="E55" s="39">
        <v>2.3</v>
      </c>
      <c r="F55" s="30"/>
      <c r="G55" s="30"/>
      <c r="H55" s="28"/>
    </row>
    <row r="56" spans="1:8" ht="15.75" hidden="1">
      <c r="A56" s="59">
        <v>39845</v>
      </c>
      <c r="B56" s="31">
        <v>8.8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>
      <c r="A62" s="59">
        <v>40026</v>
      </c>
      <c r="B62" s="31">
        <v>5.2</v>
      </c>
      <c r="C62" s="31">
        <v>4.6</v>
      </c>
      <c r="D62" s="32">
        <v>5.1</v>
      </c>
      <c r="E62" s="39">
        <v>2.7</v>
      </c>
      <c r="F62" s="30"/>
      <c r="G62" s="30"/>
      <c r="H62" s="28"/>
    </row>
    <row r="63" spans="1:8" ht="15.75" hidden="1">
      <c r="A63" s="59">
        <v>40057</v>
      </c>
      <c r="B63" s="31">
        <v>4.4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>
      <c r="A65" s="59">
        <v>40118</v>
      </c>
      <c r="B65" s="31">
        <v>2.9</v>
      </c>
      <c r="C65" s="31">
        <v>2.7</v>
      </c>
      <c r="D65" s="32">
        <v>4.1</v>
      </c>
      <c r="E65" s="39">
        <v>2.7</v>
      </c>
      <c r="F65" s="30"/>
      <c r="G65" s="30"/>
      <c r="H65" s="28"/>
    </row>
    <row r="66" spans="1:8" ht="15.7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>
      <c r="A67" s="59">
        <v>40179</v>
      </c>
      <c r="B67" s="31">
        <v>2.3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>
      <c r="A68" s="59">
        <v>40210</v>
      </c>
      <c r="B68" s="31">
        <v>2.1</v>
      </c>
      <c r="C68" s="31">
        <v>2.3</v>
      </c>
      <c r="D68" s="32">
        <v>3.4</v>
      </c>
      <c r="E68" s="39">
        <v>2.5</v>
      </c>
      <c r="F68" s="30"/>
      <c r="G68" s="30"/>
      <c r="H68" s="28"/>
    </row>
    <row r="69" spans="1:8" ht="15.75" hidden="1">
      <c r="A69" s="59">
        <v>40238</v>
      </c>
      <c r="B69" s="31">
        <v>1.9</v>
      </c>
      <c r="C69" s="31">
        <v>2.2</v>
      </c>
      <c r="D69" s="32">
        <v>3.2</v>
      </c>
      <c r="E69" s="39">
        <v>2.3</v>
      </c>
      <c r="F69" s="30"/>
      <c r="G69" s="30"/>
      <c r="H69" s="28"/>
    </row>
    <row r="70" spans="1:8" ht="15.75" hidden="1">
      <c r="A70" s="59">
        <v>40269</v>
      </c>
      <c r="B70" s="31">
        <v>1.8</v>
      </c>
      <c r="C70" s="31">
        <v>2.2</v>
      </c>
      <c r="D70" s="32">
        <v>3</v>
      </c>
      <c r="E70" s="39">
        <v>2.2</v>
      </c>
      <c r="F70" s="30"/>
      <c r="G70" s="30"/>
      <c r="H70" s="28"/>
    </row>
    <row r="71" spans="1:8" ht="15.75" hidden="1">
      <c r="A71" s="59">
        <v>40299</v>
      </c>
      <c r="B71" s="31">
        <v>1.8</v>
      </c>
      <c r="C71" s="31">
        <v>2.2</v>
      </c>
      <c r="D71" s="32">
        <v>2.8</v>
      </c>
      <c r="E71" s="39">
        <v>2.2</v>
      </c>
      <c r="F71" s="30"/>
      <c r="G71" s="30"/>
      <c r="H71" s="28"/>
    </row>
    <row r="72" spans="1:8" ht="15.75">
      <c r="A72" s="59">
        <v>40330</v>
      </c>
      <c r="B72" s="31">
        <v>1.7</v>
      </c>
      <c r="C72" s="31">
        <v>2.2</v>
      </c>
      <c r="D72" s="32">
        <v>2.6</v>
      </c>
      <c r="E72" s="39">
        <v>2.1</v>
      </c>
      <c r="F72" s="30"/>
      <c r="G72" s="30"/>
      <c r="H72" s="28"/>
    </row>
    <row r="73" spans="1:8" ht="15.75" hidden="1">
      <c r="A73" s="59">
        <v>40360</v>
      </c>
      <c r="B73" s="31">
        <v>1.8</v>
      </c>
      <c r="C73" s="31">
        <v>2.2</v>
      </c>
      <c r="D73" s="32">
        <v>2.5</v>
      </c>
      <c r="E73" s="39">
        <v>2.1</v>
      </c>
      <c r="F73" s="30"/>
      <c r="G73" s="30"/>
      <c r="H73" s="28"/>
    </row>
    <row r="74" spans="1:8" ht="15.75" hidden="1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>
      <c r="A75" s="59">
        <v>40422</v>
      </c>
      <c r="B75" s="31">
        <v>2</v>
      </c>
      <c r="C75" s="31">
        <v>2.4</v>
      </c>
      <c r="D75" s="32">
        <v>2.5</v>
      </c>
      <c r="E75" s="39">
        <v>2.2</v>
      </c>
      <c r="F75" s="30"/>
      <c r="G75" s="30"/>
      <c r="H75" s="28"/>
    </row>
    <row r="76" spans="1:8" ht="15.75" hidden="1">
      <c r="A76" s="59">
        <v>40452</v>
      </c>
      <c r="B76" s="31">
        <v>2.3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>
      <c r="A82" s="59">
        <v>40634</v>
      </c>
      <c r="B82" s="31">
        <v>4.4</v>
      </c>
      <c r="C82" s="31">
        <v>4.3</v>
      </c>
      <c r="D82" s="32">
        <v>3.8</v>
      </c>
      <c r="E82" s="39">
        <v>4.1</v>
      </c>
      <c r="F82" s="30"/>
      <c r="G82" s="30"/>
      <c r="H82" s="28"/>
    </row>
    <row r="83" spans="1:8" ht="15.75" hidden="1">
      <c r="A83" s="59">
        <v>40664</v>
      </c>
      <c r="B83" s="31">
        <v>4.8</v>
      </c>
      <c r="C83" s="31">
        <v>4.6</v>
      </c>
      <c r="D83" s="32">
        <v>4.1</v>
      </c>
      <c r="E83" s="39">
        <v>4.4</v>
      </c>
      <c r="F83" s="30"/>
      <c r="G83" s="30"/>
      <c r="H83" s="28"/>
    </row>
    <row r="84" spans="1:8" ht="15.75">
      <c r="A84" s="59">
        <v>40695</v>
      </c>
      <c r="B84" s="31">
        <v>5.1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>
      <c r="A86" s="59">
        <v>40756</v>
      </c>
      <c r="B86" s="31">
        <v>5.8</v>
      </c>
      <c r="C86" s="31">
        <v>5.5</v>
      </c>
      <c r="D86" s="32">
        <v>4.7</v>
      </c>
      <c r="E86" s="39">
        <v>5.1</v>
      </c>
      <c r="F86" s="30"/>
      <c r="G86" s="30"/>
      <c r="H86" s="28"/>
    </row>
    <row r="87" spans="1:8" ht="15.75" hidden="1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>
      <c r="A89" s="59">
        <v>40848</v>
      </c>
      <c r="B89" s="31">
        <v>6.6</v>
      </c>
      <c r="C89" s="31">
        <v>6.1</v>
      </c>
      <c r="D89" s="32">
        <v>4.9</v>
      </c>
      <c r="E89" s="39">
        <v>5.5</v>
      </c>
      <c r="F89" s="30"/>
      <c r="G89" s="30"/>
      <c r="H89" s="28"/>
    </row>
    <row r="90" spans="1:8" ht="15.7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>
      <c r="A91" s="59">
        <v>40909</v>
      </c>
      <c r="B91" s="31">
        <v>6.4</v>
      </c>
      <c r="C91" s="31">
        <v>5.8</v>
      </c>
      <c r="D91" s="32">
        <v>4.6</v>
      </c>
      <c r="E91" s="39">
        <v>5</v>
      </c>
      <c r="F91" s="30"/>
      <c r="G91" s="30"/>
      <c r="H91" s="28"/>
    </row>
    <row r="92" spans="1:8" ht="15.75" hidden="1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>
      <c r="A93" s="59">
        <v>40969</v>
      </c>
      <c r="B93" s="31">
        <v>5.9</v>
      </c>
      <c r="C93" s="31">
        <v>5.3</v>
      </c>
      <c r="D93" s="32">
        <v>4.3</v>
      </c>
      <c r="E93" s="39">
        <v>4.4</v>
      </c>
      <c r="F93" s="30"/>
      <c r="G93" s="30"/>
      <c r="H93" s="28"/>
    </row>
    <row r="94" spans="1:8" ht="15.75" hidden="1">
      <c r="A94" s="59">
        <v>41000</v>
      </c>
      <c r="B94" s="31">
        <v>5.6</v>
      </c>
      <c r="C94" s="31">
        <v>5</v>
      </c>
      <c r="D94" s="32">
        <v>4.1</v>
      </c>
      <c r="E94" s="39">
        <v>4.1</v>
      </c>
      <c r="F94" s="30"/>
      <c r="G94" s="30"/>
      <c r="H94" s="28"/>
    </row>
    <row r="95" spans="1:8" ht="15.75" hidden="1">
      <c r="A95" s="59">
        <v>41030</v>
      </c>
      <c r="B95" s="31">
        <v>5.3</v>
      </c>
      <c r="C95" s="31">
        <v>4.6</v>
      </c>
      <c r="D95" s="32">
        <v>3.8</v>
      </c>
      <c r="E95" s="39">
        <v>3.8</v>
      </c>
      <c r="F95" s="30"/>
      <c r="G95" s="30"/>
      <c r="H95" s="28"/>
    </row>
    <row r="96" spans="1:8" ht="15.75">
      <c r="A96" s="59">
        <v>41061</v>
      </c>
      <c r="B96" s="31">
        <v>5.1</v>
      </c>
      <c r="C96" s="31">
        <v>4.4</v>
      </c>
      <c r="D96" s="32">
        <v>3.6</v>
      </c>
      <c r="E96" s="39">
        <v>3.6</v>
      </c>
      <c r="F96" s="30"/>
      <c r="G96" s="30"/>
      <c r="H96" s="28"/>
    </row>
    <row r="97" spans="1:8" ht="15.75" hidden="1">
      <c r="A97" s="59">
        <v>41091</v>
      </c>
      <c r="B97" s="31">
        <v>4.9</v>
      </c>
      <c r="C97" s="31">
        <v>4.1</v>
      </c>
      <c r="D97" s="32">
        <v>3.4</v>
      </c>
      <c r="E97" s="39">
        <v>3.3</v>
      </c>
      <c r="F97" s="30"/>
      <c r="G97" s="30"/>
      <c r="H97" s="28"/>
    </row>
    <row r="98" spans="1:8" ht="15.75" hidden="1">
      <c r="A98" s="59">
        <v>41122</v>
      </c>
      <c r="B98" s="31">
        <v>4.6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>
      <c r="A99" s="59">
        <v>41153</v>
      </c>
      <c r="B99" s="31">
        <v>4.4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3.75" customHeight="1" thickBot="1">
      <c r="A126" s="44"/>
      <c r="B126" s="33"/>
      <c r="C126" s="33"/>
      <c r="D126" s="34"/>
      <c r="E126" s="40"/>
      <c r="F126" s="30"/>
      <c r="G126" s="30"/>
      <c r="H126" s="28"/>
    </row>
    <row r="127" spans="1:8" ht="18" customHeight="1" thickTop="1">
      <c r="A127" s="24" t="s">
        <v>46</v>
      </c>
      <c r="B127" s="36"/>
      <c r="C127" s="36"/>
      <c r="D127" s="36"/>
      <c r="E127" s="36"/>
      <c r="F127" s="36"/>
      <c r="G127" s="36"/>
      <c r="H127" s="36"/>
    </row>
    <row r="128" spans="1:8" ht="15">
      <c r="A128" s="24" t="s">
        <v>33</v>
      </c>
      <c r="B128" s="24"/>
      <c r="C128" s="24"/>
      <c r="D128" s="24"/>
      <c r="E128" s="24"/>
      <c r="F128" s="24"/>
      <c r="G128" s="24"/>
      <c r="H128" s="24"/>
    </row>
    <row r="129" spans="1:8" ht="15">
      <c r="A129" s="24" t="s">
        <v>31</v>
      </c>
      <c r="B129" s="24"/>
      <c r="C129" s="24"/>
      <c r="D129" s="24"/>
      <c r="E129" s="24"/>
      <c r="F129" s="24"/>
      <c r="G129" s="24"/>
      <c r="H129" s="24"/>
    </row>
    <row r="130" spans="1:8" s="43" customFormat="1" ht="15">
      <c r="A130" s="41" t="s">
        <v>37</v>
      </c>
      <c r="B130" s="42"/>
      <c r="C130" s="42"/>
      <c r="D130" s="42"/>
      <c r="E130" s="42"/>
      <c r="F130" s="41"/>
      <c r="G130" s="41"/>
      <c r="H130" s="41"/>
    </row>
    <row r="131" spans="1:8" s="43" customFormat="1" ht="15">
      <c r="A131" s="41" t="s">
        <v>38</v>
      </c>
      <c r="B131" s="42"/>
      <c r="C131" s="42"/>
      <c r="D131" s="42"/>
      <c r="E131" s="42"/>
      <c r="F131" s="41"/>
      <c r="G131" s="41"/>
      <c r="H131" s="41"/>
    </row>
    <row r="132" spans="1:8" ht="15">
      <c r="A132" s="24" t="s">
        <v>34</v>
      </c>
      <c r="B132" s="35"/>
      <c r="C132" s="35"/>
      <c r="D132" s="35"/>
      <c r="E132" s="35"/>
      <c r="F132" s="24"/>
      <c r="G132" s="24"/>
      <c r="H132" s="24"/>
    </row>
    <row r="133" spans="1:2" ht="15">
      <c r="A133" s="24" t="s">
        <v>32</v>
      </c>
      <c r="B133" s="2"/>
    </row>
    <row r="134" spans="1:8" ht="15.75">
      <c r="A134"/>
      <c r="B134"/>
      <c r="C134"/>
      <c r="D134"/>
      <c r="E134"/>
      <c r="F134"/>
      <c r="G134"/>
      <c r="H134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Ghanish Beegoo</cp:lastModifiedBy>
  <cp:lastPrinted>2014-10-09T06:49:00Z</cp:lastPrinted>
  <dcterms:created xsi:type="dcterms:W3CDTF">2005-02-04T08:08:51Z</dcterms:created>
  <dcterms:modified xsi:type="dcterms:W3CDTF">2014-12-05T12:40:23Z</dcterms:modified>
  <cp:category/>
  <cp:version/>
  <cp:contentType/>
  <cp:contentStatus/>
</cp:coreProperties>
</file>