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 2016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'9'!$A$1:$DY$65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<sst xmlns="http://schemas.openxmlformats.org/spreadsheetml/2006/main" count="70" uniqueCount="61">
  <si>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</si>
  <si>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</si>
  <si>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</si>
  <si>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</si>
  <si>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</si>
  <si>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</si>
  <si>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</si>
  <si>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</si>
  <si>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</si>
  <si>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</si>
  <si>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</si>
  <si>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</si>
  <si>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</si>
  <si>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</si>
  <si>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</si>
  <si>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</si>
  <si>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</si>
  <si>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</si>
  <si>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</si>
  <si>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</si>
  <si>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</si>
  <si>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</si>
  <si>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</si>
  <si>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</si>
  <si>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</si>
  <si>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</si>
  <si>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</si>
  <si>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</si>
  <si>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</si>
  <si>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</si>
  <si>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</si>
  <si>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</si>
  <si>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</si>
  <si>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</si>
  <si>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</si>
  <si>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</si>
  <si>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</si>
  <si>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</si>
  <si>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</si>
  <si>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</si>
  <si>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</si>
  <si>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</si>
  <si>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</si>
  <si>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</si>
  <si>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</si>
  <si>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</si>
  <si>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</si>
  <si>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</si>
  <si>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</si>
  <si>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</si>
  <si>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</si>
  <si>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</si>
  <si>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</si>
  <si>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</si>
  <si>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</si>
  <si>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</si>
  <si>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</si>
  <si>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</si>
  <si>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</si>
  <si>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</si>
  <si>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December 2014 to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</si>
</sst>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133"/>
  <sheetViews>
    <sheetView tabSelected="1" zoomScaleNormal="100" workbookViewId="0">
      <pane xSplit="105" ySplit="4" topLeftCell="DU5" activePane="bottomRight" state="frozen"/>
      <selection pane="topRight" activeCell="DB1" sqref="DB1"/>
      <selection pane="bottomLeft" activeCell="A5" sqref="A5"/>
      <selection pane="bottomRight" activeCell="DS16" sqref="DS16"/>
    </sheetView>
  </sheetViews>
  <sheetFormatPr defaultRowHeight="15"/>
  <cols>
    <col min="1" max="1" width="8.2851562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6" width="14.28515625" style="3" hidden="1" customWidth="1"/>
    <col min="117" max="129" width="14.28515625" style="3" customWidth="1"/>
    <col min="130" max="272" width="9.140625" style="3"/>
    <col min="273" max="273" width="5.85546875" style="3" customWidth="1"/>
    <col min="274" max="274" width="55.42578125" style="3" bestFit="1" customWidth="1"/>
    <col min="275" max="367" width="0" style="3" hidden="1" customWidth="1"/>
    <col min="368" max="378" width="10.7109375" style="3" customWidth="1"/>
    <col min="379" max="528" width="9.140625" style="3"/>
    <col min="529" max="529" width="5.85546875" style="3" customWidth="1"/>
    <col min="530" max="530" width="55.42578125" style="3" bestFit="1" customWidth="1"/>
    <col min="531" max="623" width="0" style="3" hidden="1" customWidth="1"/>
    <col min="624" max="634" width="10.7109375" style="3" customWidth="1"/>
    <col min="635" max="784" width="9.140625" style="3"/>
    <col min="785" max="785" width="5.85546875" style="3" customWidth="1"/>
    <col min="786" max="786" width="55.42578125" style="3" bestFit="1" customWidth="1"/>
    <col min="787" max="879" width="0" style="3" hidden="1" customWidth="1"/>
    <col min="880" max="890" width="10.7109375" style="3" customWidth="1"/>
    <col min="891" max="1040" width="9.140625" style="3"/>
    <col min="1041" max="1041" width="5.85546875" style="3" customWidth="1"/>
    <col min="1042" max="1042" width="55.42578125" style="3" bestFit="1" customWidth="1"/>
    <col min="1043" max="1135" width="0" style="3" hidden="1" customWidth="1"/>
    <col min="1136" max="1146" width="10.7109375" style="3" customWidth="1"/>
    <col min="1147" max="1296" width="9.140625" style="3"/>
    <col min="1297" max="1297" width="5.85546875" style="3" customWidth="1"/>
    <col min="1298" max="1298" width="55.42578125" style="3" bestFit="1" customWidth="1"/>
    <col min="1299" max="1391" width="0" style="3" hidden="1" customWidth="1"/>
    <col min="1392" max="1402" width="10.7109375" style="3" customWidth="1"/>
    <col min="1403" max="1552" width="9.140625" style="3"/>
    <col min="1553" max="1553" width="5.85546875" style="3" customWidth="1"/>
    <col min="1554" max="1554" width="55.42578125" style="3" bestFit="1" customWidth="1"/>
    <col min="1555" max="1647" width="0" style="3" hidden="1" customWidth="1"/>
    <col min="1648" max="1658" width="10.7109375" style="3" customWidth="1"/>
    <col min="1659" max="1808" width="9.140625" style="3"/>
    <col min="1809" max="1809" width="5.85546875" style="3" customWidth="1"/>
    <col min="1810" max="1810" width="55.42578125" style="3" bestFit="1" customWidth="1"/>
    <col min="1811" max="1903" width="0" style="3" hidden="1" customWidth="1"/>
    <col min="1904" max="1914" width="10.7109375" style="3" customWidth="1"/>
    <col min="1915" max="2064" width="9.140625" style="3"/>
    <col min="2065" max="2065" width="5.85546875" style="3" customWidth="1"/>
    <col min="2066" max="2066" width="55.42578125" style="3" bestFit="1" customWidth="1"/>
    <col min="2067" max="2159" width="0" style="3" hidden="1" customWidth="1"/>
    <col min="2160" max="2170" width="10.7109375" style="3" customWidth="1"/>
    <col min="2171" max="2320" width="9.140625" style="3"/>
    <col min="2321" max="2321" width="5.85546875" style="3" customWidth="1"/>
    <col min="2322" max="2322" width="55.42578125" style="3" bestFit="1" customWidth="1"/>
    <col min="2323" max="2415" width="0" style="3" hidden="1" customWidth="1"/>
    <col min="2416" max="2426" width="10.7109375" style="3" customWidth="1"/>
    <col min="2427" max="2576" width="9.140625" style="3"/>
    <col min="2577" max="2577" width="5.85546875" style="3" customWidth="1"/>
    <col min="2578" max="2578" width="55.42578125" style="3" bestFit="1" customWidth="1"/>
    <col min="2579" max="2671" width="0" style="3" hidden="1" customWidth="1"/>
    <col min="2672" max="2682" width="10.7109375" style="3" customWidth="1"/>
    <col min="2683" max="2832" width="9.140625" style="3"/>
    <col min="2833" max="2833" width="5.85546875" style="3" customWidth="1"/>
    <col min="2834" max="2834" width="55.42578125" style="3" bestFit="1" customWidth="1"/>
    <col min="2835" max="2927" width="0" style="3" hidden="1" customWidth="1"/>
    <col min="2928" max="2938" width="10.7109375" style="3" customWidth="1"/>
    <col min="2939" max="3088" width="9.140625" style="3"/>
    <col min="3089" max="3089" width="5.85546875" style="3" customWidth="1"/>
    <col min="3090" max="3090" width="55.42578125" style="3" bestFit="1" customWidth="1"/>
    <col min="3091" max="3183" width="0" style="3" hidden="1" customWidth="1"/>
    <col min="3184" max="3194" width="10.7109375" style="3" customWidth="1"/>
    <col min="3195" max="3344" width="9.140625" style="3"/>
    <col min="3345" max="3345" width="5.85546875" style="3" customWidth="1"/>
    <col min="3346" max="3346" width="55.42578125" style="3" bestFit="1" customWidth="1"/>
    <col min="3347" max="3439" width="0" style="3" hidden="1" customWidth="1"/>
    <col min="3440" max="3450" width="10.7109375" style="3" customWidth="1"/>
    <col min="3451" max="3600" width="9.140625" style="3"/>
    <col min="3601" max="3601" width="5.85546875" style="3" customWidth="1"/>
    <col min="3602" max="3602" width="55.42578125" style="3" bestFit="1" customWidth="1"/>
    <col min="3603" max="3695" width="0" style="3" hidden="1" customWidth="1"/>
    <col min="3696" max="3706" width="10.7109375" style="3" customWidth="1"/>
    <col min="3707" max="3856" width="9.140625" style="3"/>
    <col min="3857" max="3857" width="5.85546875" style="3" customWidth="1"/>
    <col min="3858" max="3858" width="55.42578125" style="3" bestFit="1" customWidth="1"/>
    <col min="3859" max="3951" width="0" style="3" hidden="1" customWidth="1"/>
    <col min="3952" max="3962" width="10.7109375" style="3" customWidth="1"/>
    <col min="3963" max="4112" width="9.140625" style="3"/>
    <col min="4113" max="4113" width="5.85546875" style="3" customWidth="1"/>
    <col min="4114" max="4114" width="55.42578125" style="3" bestFit="1" customWidth="1"/>
    <col min="4115" max="4207" width="0" style="3" hidden="1" customWidth="1"/>
    <col min="4208" max="4218" width="10.7109375" style="3" customWidth="1"/>
    <col min="4219" max="4368" width="9.140625" style="3"/>
    <col min="4369" max="4369" width="5.85546875" style="3" customWidth="1"/>
    <col min="4370" max="4370" width="55.42578125" style="3" bestFit="1" customWidth="1"/>
    <col min="4371" max="4463" width="0" style="3" hidden="1" customWidth="1"/>
    <col min="4464" max="4474" width="10.7109375" style="3" customWidth="1"/>
    <col min="4475" max="4624" width="9.140625" style="3"/>
    <col min="4625" max="4625" width="5.85546875" style="3" customWidth="1"/>
    <col min="4626" max="4626" width="55.42578125" style="3" bestFit="1" customWidth="1"/>
    <col min="4627" max="4719" width="0" style="3" hidden="1" customWidth="1"/>
    <col min="4720" max="4730" width="10.7109375" style="3" customWidth="1"/>
    <col min="4731" max="4880" width="9.140625" style="3"/>
    <col min="4881" max="4881" width="5.85546875" style="3" customWidth="1"/>
    <col min="4882" max="4882" width="55.42578125" style="3" bestFit="1" customWidth="1"/>
    <col min="4883" max="4975" width="0" style="3" hidden="1" customWidth="1"/>
    <col min="4976" max="4986" width="10.7109375" style="3" customWidth="1"/>
    <col min="4987" max="5136" width="9.140625" style="3"/>
    <col min="5137" max="5137" width="5.85546875" style="3" customWidth="1"/>
    <col min="5138" max="5138" width="55.42578125" style="3" bestFit="1" customWidth="1"/>
    <col min="5139" max="5231" width="0" style="3" hidden="1" customWidth="1"/>
    <col min="5232" max="5242" width="10.7109375" style="3" customWidth="1"/>
    <col min="5243" max="5392" width="9.140625" style="3"/>
    <col min="5393" max="5393" width="5.85546875" style="3" customWidth="1"/>
    <col min="5394" max="5394" width="55.42578125" style="3" bestFit="1" customWidth="1"/>
    <col min="5395" max="5487" width="0" style="3" hidden="1" customWidth="1"/>
    <col min="5488" max="5498" width="10.7109375" style="3" customWidth="1"/>
    <col min="5499" max="5648" width="9.140625" style="3"/>
    <col min="5649" max="5649" width="5.85546875" style="3" customWidth="1"/>
    <col min="5650" max="5650" width="55.42578125" style="3" bestFit="1" customWidth="1"/>
    <col min="5651" max="5743" width="0" style="3" hidden="1" customWidth="1"/>
    <col min="5744" max="5754" width="10.7109375" style="3" customWidth="1"/>
    <col min="5755" max="5904" width="9.140625" style="3"/>
    <col min="5905" max="5905" width="5.85546875" style="3" customWidth="1"/>
    <col min="5906" max="5906" width="55.42578125" style="3" bestFit="1" customWidth="1"/>
    <col min="5907" max="5999" width="0" style="3" hidden="1" customWidth="1"/>
    <col min="6000" max="6010" width="10.7109375" style="3" customWidth="1"/>
    <col min="6011" max="6160" width="9.140625" style="3"/>
    <col min="6161" max="6161" width="5.85546875" style="3" customWidth="1"/>
    <col min="6162" max="6162" width="55.42578125" style="3" bestFit="1" customWidth="1"/>
    <col min="6163" max="6255" width="0" style="3" hidden="1" customWidth="1"/>
    <col min="6256" max="6266" width="10.7109375" style="3" customWidth="1"/>
    <col min="6267" max="6416" width="9.140625" style="3"/>
    <col min="6417" max="6417" width="5.85546875" style="3" customWidth="1"/>
    <col min="6418" max="6418" width="55.42578125" style="3" bestFit="1" customWidth="1"/>
    <col min="6419" max="6511" width="0" style="3" hidden="1" customWidth="1"/>
    <col min="6512" max="6522" width="10.7109375" style="3" customWidth="1"/>
    <col min="6523" max="6672" width="9.140625" style="3"/>
    <col min="6673" max="6673" width="5.85546875" style="3" customWidth="1"/>
    <col min="6674" max="6674" width="55.42578125" style="3" bestFit="1" customWidth="1"/>
    <col min="6675" max="6767" width="0" style="3" hidden="1" customWidth="1"/>
    <col min="6768" max="6778" width="10.7109375" style="3" customWidth="1"/>
    <col min="6779" max="6928" width="9.140625" style="3"/>
    <col min="6929" max="6929" width="5.85546875" style="3" customWidth="1"/>
    <col min="6930" max="6930" width="55.42578125" style="3" bestFit="1" customWidth="1"/>
    <col min="6931" max="7023" width="0" style="3" hidden="1" customWidth="1"/>
    <col min="7024" max="7034" width="10.7109375" style="3" customWidth="1"/>
    <col min="7035" max="7184" width="9.140625" style="3"/>
    <col min="7185" max="7185" width="5.85546875" style="3" customWidth="1"/>
    <col min="7186" max="7186" width="55.42578125" style="3" bestFit="1" customWidth="1"/>
    <col min="7187" max="7279" width="0" style="3" hidden="1" customWidth="1"/>
    <col min="7280" max="7290" width="10.7109375" style="3" customWidth="1"/>
    <col min="7291" max="7440" width="9.140625" style="3"/>
    <col min="7441" max="7441" width="5.85546875" style="3" customWidth="1"/>
    <col min="7442" max="7442" width="55.42578125" style="3" bestFit="1" customWidth="1"/>
    <col min="7443" max="7535" width="0" style="3" hidden="1" customWidth="1"/>
    <col min="7536" max="7546" width="10.7109375" style="3" customWidth="1"/>
    <col min="7547" max="7696" width="9.140625" style="3"/>
    <col min="7697" max="7697" width="5.85546875" style="3" customWidth="1"/>
    <col min="7698" max="7698" width="55.42578125" style="3" bestFit="1" customWidth="1"/>
    <col min="7699" max="7791" width="0" style="3" hidden="1" customWidth="1"/>
    <col min="7792" max="7802" width="10.7109375" style="3" customWidth="1"/>
    <col min="7803" max="7952" width="9.140625" style="3"/>
    <col min="7953" max="7953" width="5.85546875" style="3" customWidth="1"/>
    <col min="7954" max="7954" width="55.42578125" style="3" bestFit="1" customWidth="1"/>
    <col min="7955" max="8047" width="0" style="3" hidden="1" customWidth="1"/>
    <col min="8048" max="8058" width="10.7109375" style="3" customWidth="1"/>
    <col min="8059" max="8208" width="9.140625" style="3"/>
    <col min="8209" max="8209" width="5.85546875" style="3" customWidth="1"/>
    <col min="8210" max="8210" width="55.42578125" style="3" bestFit="1" customWidth="1"/>
    <col min="8211" max="8303" width="0" style="3" hidden="1" customWidth="1"/>
    <col min="8304" max="8314" width="10.7109375" style="3" customWidth="1"/>
    <col min="8315" max="8464" width="9.140625" style="3"/>
    <col min="8465" max="8465" width="5.85546875" style="3" customWidth="1"/>
    <col min="8466" max="8466" width="55.42578125" style="3" bestFit="1" customWidth="1"/>
    <col min="8467" max="8559" width="0" style="3" hidden="1" customWidth="1"/>
    <col min="8560" max="8570" width="10.7109375" style="3" customWidth="1"/>
    <col min="8571" max="8720" width="9.140625" style="3"/>
    <col min="8721" max="8721" width="5.85546875" style="3" customWidth="1"/>
    <col min="8722" max="8722" width="55.42578125" style="3" bestFit="1" customWidth="1"/>
    <col min="8723" max="8815" width="0" style="3" hidden="1" customWidth="1"/>
    <col min="8816" max="8826" width="10.7109375" style="3" customWidth="1"/>
    <col min="8827" max="8976" width="9.140625" style="3"/>
    <col min="8977" max="8977" width="5.85546875" style="3" customWidth="1"/>
    <col min="8978" max="8978" width="55.42578125" style="3" bestFit="1" customWidth="1"/>
    <col min="8979" max="9071" width="0" style="3" hidden="1" customWidth="1"/>
    <col min="9072" max="9082" width="10.7109375" style="3" customWidth="1"/>
    <col min="9083" max="9232" width="9.140625" style="3"/>
    <col min="9233" max="9233" width="5.85546875" style="3" customWidth="1"/>
    <col min="9234" max="9234" width="55.42578125" style="3" bestFit="1" customWidth="1"/>
    <col min="9235" max="9327" width="0" style="3" hidden="1" customWidth="1"/>
    <col min="9328" max="9338" width="10.7109375" style="3" customWidth="1"/>
    <col min="9339" max="9488" width="9.140625" style="3"/>
    <col min="9489" max="9489" width="5.85546875" style="3" customWidth="1"/>
    <col min="9490" max="9490" width="55.42578125" style="3" bestFit="1" customWidth="1"/>
    <col min="9491" max="9583" width="0" style="3" hidden="1" customWidth="1"/>
    <col min="9584" max="9594" width="10.7109375" style="3" customWidth="1"/>
    <col min="9595" max="9744" width="9.140625" style="3"/>
    <col min="9745" max="9745" width="5.85546875" style="3" customWidth="1"/>
    <col min="9746" max="9746" width="55.42578125" style="3" bestFit="1" customWidth="1"/>
    <col min="9747" max="9839" width="0" style="3" hidden="1" customWidth="1"/>
    <col min="9840" max="9850" width="10.7109375" style="3" customWidth="1"/>
    <col min="9851" max="10000" width="9.140625" style="3"/>
    <col min="10001" max="10001" width="5.85546875" style="3" customWidth="1"/>
    <col min="10002" max="10002" width="55.42578125" style="3" bestFit="1" customWidth="1"/>
    <col min="10003" max="10095" width="0" style="3" hidden="1" customWidth="1"/>
    <col min="10096" max="10106" width="10.7109375" style="3" customWidth="1"/>
    <col min="10107" max="10256" width="9.140625" style="3"/>
    <col min="10257" max="10257" width="5.85546875" style="3" customWidth="1"/>
    <col min="10258" max="10258" width="55.42578125" style="3" bestFit="1" customWidth="1"/>
    <col min="10259" max="10351" width="0" style="3" hidden="1" customWidth="1"/>
    <col min="10352" max="10362" width="10.7109375" style="3" customWidth="1"/>
    <col min="10363" max="10512" width="9.140625" style="3"/>
    <col min="10513" max="10513" width="5.85546875" style="3" customWidth="1"/>
    <col min="10514" max="10514" width="55.42578125" style="3" bestFit="1" customWidth="1"/>
    <col min="10515" max="10607" width="0" style="3" hidden="1" customWidth="1"/>
    <col min="10608" max="10618" width="10.7109375" style="3" customWidth="1"/>
    <col min="10619" max="10768" width="9.140625" style="3"/>
    <col min="10769" max="10769" width="5.85546875" style="3" customWidth="1"/>
    <col min="10770" max="10770" width="55.42578125" style="3" bestFit="1" customWidth="1"/>
    <col min="10771" max="10863" width="0" style="3" hidden="1" customWidth="1"/>
    <col min="10864" max="10874" width="10.7109375" style="3" customWidth="1"/>
    <col min="10875" max="11024" width="9.140625" style="3"/>
    <col min="11025" max="11025" width="5.85546875" style="3" customWidth="1"/>
    <col min="11026" max="11026" width="55.42578125" style="3" bestFit="1" customWidth="1"/>
    <col min="11027" max="11119" width="0" style="3" hidden="1" customWidth="1"/>
    <col min="11120" max="11130" width="10.7109375" style="3" customWidth="1"/>
    <col min="11131" max="11280" width="9.140625" style="3"/>
    <col min="11281" max="11281" width="5.85546875" style="3" customWidth="1"/>
    <col min="11282" max="11282" width="55.42578125" style="3" bestFit="1" customWidth="1"/>
    <col min="11283" max="11375" width="0" style="3" hidden="1" customWidth="1"/>
    <col min="11376" max="11386" width="10.7109375" style="3" customWidth="1"/>
    <col min="11387" max="11536" width="9.140625" style="3"/>
    <col min="11537" max="11537" width="5.85546875" style="3" customWidth="1"/>
    <col min="11538" max="11538" width="55.42578125" style="3" bestFit="1" customWidth="1"/>
    <col min="11539" max="11631" width="0" style="3" hidden="1" customWidth="1"/>
    <col min="11632" max="11642" width="10.7109375" style="3" customWidth="1"/>
    <col min="11643" max="11792" width="9.140625" style="3"/>
    <col min="11793" max="11793" width="5.85546875" style="3" customWidth="1"/>
    <col min="11794" max="11794" width="55.42578125" style="3" bestFit="1" customWidth="1"/>
    <col min="11795" max="11887" width="0" style="3" hidden="1" customWidth="1"/>
    <col min="11888" max="11898" width="10.7109375" style="3" customWidth="1"/>
    <col min="11899" max="12048" width="9.140625" style="3"/>
    <col min="12049" max="12049" width="5.85546875" style="3" customWidth="1"/>
    <col min="12050" max="12050" width="55.42578125" style="3" bestFit="1" customWidth="1"/>
    <col min="12051" max="12143" width="0" style="3" hidden="1" customWidth="1"/>
    <col min="12144" max="12154" width="10.7109375" style="3" customWidth="1"/>
    <col min="12155" max="12304" width="9.140625" style="3"/>
    <col min="12305" max="12305" width="5.85546875" style="3" customWidth="1"/>
    <col min="12306" max="12306" width="55.42578125" style="3" bestFit="1" customWidth="1"/>
    <col min="12307" max="12399" width="0" style="3" hidden="1" customWidth="1"/>
    <col min="12400" max="12410" width="10.7109375" style="3" customWidth="1"/>
    <col min="12411" max="12560" width="9.140625" style="3"/>
    <col min="12561" max="12561" width="5.85546875" style="3" customWidth="1"/>
    <col min="12562" max="12562" width="55.42578125" style="3" bestFit="1" customWidth="1"/>
    <col min="12563" max="12655" width="0" style="3" hidden="1" customWidth="1"/>
    <col min="12656" max="12666" width="10.7109375" style="3" customWidth="1"/>
    <col min="12667" max="12816" width="9.140625" style="3"/>
    <col min="12817" max="12817" width="5.85546875" style="3" customWidth="1"/>
    <col min="12818" max="12818" width="55.42578125" style="3" bestFit="1" customWidth="1"/>
    <col min="12819" max="12911" width="0" style="3" hidden="1" customWidth="1"/>
    <col min="12912" max="12922" width="10.7109375" style="3" customWidth="1"/>
    <col min="12923" max="13072" width="9.140625" style="3"/>
    <col min="13073" max="13073" width="5.85546875" style="3" customWidth="1"/>
    <col min="13074" max="13074" width="55.42578125" style="3" bestFit="1" customWidth="1"/>
    <col min="13075" max="13167" width="0" style="3" hidden="1" customWidth="1"/>
    <col min="13168" max="13178" width="10.7109375" style="3" customWidth="1"/>
    <col min="13179" max="13328" width="9.140625" style="3"/>
    <col min="13329" max="13329" width="5.85546875" style="3" customWidth="1"/>
    <col min="13330" max="13330" width="55.42578125" style="3" bestFit="1" customWidth="1"/>
    <col min="13331" max="13423" width="0" style="3" hidden="1" customWidth="1"/>
    <col min="13424" max="13434" width="10.7109375" style="3" customWidth="1"/>
    <col min="13435" max="13584" width="9.140625" style="3"/>
    <col min="13585" max="13585" width="5.85546875" style="3" customWidth="1"/>
    <col min="13586" max="13586" width="55.42578125" style="3" bestFit="1" customWidth="1"/>
    <col min="13587" max="13679" width="0" style="3" hidden="1" customWidth="1"/>
    <col min="13680" max="13690" width="10.7109375" style="3" customWidth="1"/>
    <col min="13691" max="13840" width="9.140625" style="3"/>
    <col min="13841" max="13841" width="5.85546875" style="3" customWidth="1"/>
    <col min="13842" max="13842" width="55.42578125" style="3" bestFit="1" customWidth="1"/>
    <col min="13843" max="13935" width="0" style="3" hidden="1" customWidth="1"/>
    <col min="13936" max="13946" width="10.7109375" style="3" customWidth="1"/>
    <col min="13947" max="14096" width="9.140625" style="3"/>
    <col min="14097" max="14097" width="5.85546875" style="3" customWidth="1"/>
    <col min="14098" max="14098" width="55.42578125" style="3" bestFit="1" customWidth="1"/>
    <col min="14099" max="14191" width="0" style="3" hidden="1" customWidth="1"/>
    <col min="14192" max="14202" width="10.7109375" style="3" customWidth="1"/>
    <col min="14203" max="14352" width="9.140625" style="3"/>
    <col min="14353" max="14353" width="5.85546875" style="3" customWidth="1"/>
    <col min="14354" max="14354" width="55.42578125" style="3" bestFit="1" customWidth="1"/>
    <col min="14355" max="14447" width="0" style="3" hidden="1" customWidth="1"/>
    <col min="14448" max="14458" width="10.7109375" style="3" customWidth="1"/>
    <col min="14459" max="14608" width="9.140625" style="3"/>
    <col min="14609" max="14609" width="5.85546875" style="3" customWidth="1"/>
    <col min="14610" max="14610" width="55.42578125" style="3" bestFit="1" customWidth="1"/>
    <col min="14611" max="14703" width="0" style="3" hidden="1" customWidth="1"/>
    <col min="14704" max="14714" width="10.7109375" style="3" customWidth="1"/>
    <col min="14715" max="14864" width="9.140625" style="3"/>
    <col min="14865" max="14865" width="5.85546875" style="3" customWidth="1"/>
    <col min="14866" max="14866" width="55.42578125" style="3" bestFit="1" customWidth="1"/>
    <col min="14867" max="14959" width="0" style="3" hidden="1" customWidth="1"/>
    <col min="14960" max="14970" width="10.7109375" style="3" customWidth="1"/>
    <col min="14971" max="15120" width="9.140625" style="3"/>
    <col min="15121" max="15121" width="5.85546875" style="3" customWidth="1"/>
    <col min="15122" max="15122" width="55.42578125" style="3" bestFit="1" customWidth="1"/>
    <col min="15123" max="15215" width="0" style="3" hidden="1" customWidth="1"/>
    <col min="15216" max="15226" width="10.7109375" style="3" customWidth="1"/>
    <col min="15227" max="15376" width="9.140625" style="3"/>
    <col min="15377" max="15377" width="5.85546875" style="3" customWidth="1"/>
    <col min="15378" max="15378" width="55.42578125" style="3" bestFit="1" customWidth="1"/>
    <col min="15379" max="15471" width="0" style="3" hidden="1" customWidth="1"/>
    <col min="15472" max="15482" width="10.7109375" style="3" customWidth="1"/>
    <col min="15483" max="15632" width="9.140625" style="3"/>
    <col min="15633" max="15633" width="5.85546875" style="3" customWidth="1"/>
    <col min="15634" max="15634" width="55.42578125" style="3" bestFit="1" customWidth="1"/>
    <col min="15635" max="15727" width="0" style="3" hidden="1" customWidth="1"/>
    <col min="15728" max="15738" width="10.7109375" style="3" customWidth="1"/>
    <col min="15739" max="15888" width="9.140625" style="3"/>
    <col min="15889" max="15889" width="5.85546875" style="3" customWidth="1"/>
    <col min="15890" max="15890" width="55.42578125" style="3" bestFit="1" customWidth="1"/>
    <col min="15891" max="15983" width="0" style="3" hidden="1" customWidth="1"/>
    <col min="15984" max="15994" width="10.7109375" style="3" customWidth="1"/>
    <col min="15995" max="16144" width="9.140625" style="3"/>
    <col min="16145" max="16145" width="5.85546875" style="3" customWidth="1"/>
    <col min="16146" max="16146" width="55.42578125" style="3" bestFit="1" customWidth="1"/>
    <col min="16147" max="16239" width="0" style="3" hidden="1" customWidth="1"/>
    <col min="16240" max="16250" width="10.7109375" style="3" customWidth="1"/>
    <col min="16251" max="16384" width="9.140625" style="3"/>
  </cols>
  <sheetData>
    <row r="1" spans="1:129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9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9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 t="s">
        <v>0</v>
      </c>
    </row>
    <row r="4" spans="1:129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  <c r="DT4" s="30">
        <v>42186</v>
      </c>
      <c r="DU4" s="30">
        <v>42217</v>
      </c>
      <c r="DV4" s="30">
        <v>42248</v>
      </c>
      <c r="DW4" s="30">
        <v>42278</v>
      </c>
      <c r="DX4" s="30">
        <v>42309</v>
      </c>
      <c r="DY4" s="30">
        <v>42339</v>
      </c>
    </row>
    <row r="5" spans="1:129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</row>
    <row r="6" spans="1:129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  <c r="DW6" s="38">
        <v>0</v>
      </c>
      <c r="DX6" s="38">
        <v>0</v>
      </c>
      <c r="DY6" s="38">
        <v>0</v>
      </c>
    </row>
    <row r="7" spans="1:129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</row>
    <row r="8" spans="1:129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  <c r="DT8" s="38">
        <v>8867.894669737303</v>
      </c>
      <c r="DU8" s="38">
        <v>9042.4647583019141</v>
      </c>
      <c r="DV8" s="38">
        <v>9488.1562812095144</v>
      </c>
      <c r="DW8" s="38">
        <v>9105.5487699199166</v>
      </c>
      <c r="DX8" s="38">
        <v>9694.0326983031791</v>
      </c>
      <c r="DY8" s="38">
        <v>9785.4679205832035</v>
      </c>
    </row>
    <row r="9" spans="1:129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  <c r="DT9" s="48">
        <v>1.1062404099999998</v>
      </c>
      <c r="DU9" s="48">
        <v>1.2478287100000001</v>
      </c>
      <c r="DV9" s="48">
        <v>1.07415561</v>
      </c>
      <c r="DW9" s="48">
        <v>1.3941963100000001</v>
      </c>
      <c r="DX9" s="48">
        <v>1.4628805200000001</v>
      </c>
      <c r="DY9" s="48">
        <v>1.31813428</v>
      </c>
    </row>
    <row r="10" spans="1:129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  <c r="DT10" s="48">
        <v>1514.8662544051117</v>
      </c>
      <c r="DU10" s="48">
        <v>1648.0540199423242</v>
      </c>
      <c r="DV10" s="48">
        <v>1945.856256757324</v>
      </c>
      <c r="DW10" s="48">
        <v>1604.7285321777244</v>
      </c>
      <c r="DX10" s="48">
        <v>2131.2187576011247</v>
      </c>
      <c r="DY10" s="48">
        <v>2237.2499477877241</v>
      </c>
    </row>
    <row r="11" spans="1:129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  <c r="DT11" s="48">
        <v>506.38230389999995</v>
      </c>
      <c r="DU11" s="48">
        <v>537.58718703</v>
      </c>
      <c r="DV11" s="48">
        <v>549.88377320000006</v>
      </c>
      <c r="DW11" s="48">
        <v>656.27951743000006</v>
      </c>
      <c r="DX11" s="48">
        <v>859.35963650999997</v>
      </c>
      <c r="DY11" s="48">
        <v>928.67503750000003</v>
      </c>
    </row>
    <row r="12" spans="1:129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  <c r="DT12" s="48">
        <v>6845.5398710221916</v>
      </c>
      <c r="DU12" s="48">
        <v>6855.5757226195892</v>
      </c>
      <c r="DV12" s="48">
        <v>6991.3420956421915</v>
      </c>
      <c r="DW12" s="48">
        <v>6843.1465240021917</v>
      </c>
      <c r="DX12" s="48">
        <v>6701.9914236720542</v>
      </c>
      <c r="DY12" s="48">
        <v>6618.2248010154799</v>
      </c>
    </row>
    <row r="13" spans="1:129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</row>
    <row r="14" spans="1:129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  <c r="DT14" s="38">
        <v>95.724566999999993</v>
      </c>
      <c r="DU14" s="38">
        <v>95.496750000000006</v>
      </c>
      <c r="DV14" s="38">
        <v>96.097932</v>
      </c>
      <c r="DW14" s="38">
        <v>366.21671300000003</v>
      </c>
      <c r="DX14" s="38">
        <v>368.44042300000001</v>
      </c>
      <c r="DY14" s="38">
        <v>364.232463</v>
      </c>
    </row>
    <row r="15" spans="1:129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</row>
    <row r="16" spans="1:129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  <c r="DT16" s="38">
        <v>53237.300493228548</v>
      </c>
      <c r="DU16" s="38">
        <v>53747.520927323327</v>
      </c>
      <c r="DV16" s="38">
        <v>54207.878643724078</v>
      </c>
      <c r="DW16" s="38">
        <v>54526.215795772674</v>
      </c>
      <c r="DX16" s="38">
        <v>54818.553989855922</v>
      </c>
      <c r="DY16" s="38">
        <v>55660.135224820217</v>
      </c>
    </row>
    <row r="17" spans="1:129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</row>
    <row r="18" spans="1:129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  <c r="DT18" s="38">
        <v>33.618775999999997</v>
      </c>
      <c r="DU18" s="38">
        <v>32.853158999999998</v>
      </c>
      <c r="DV18" s="38">
        <v>33.650849000000001</v>
      </c>
      <c r="DW18" s="38">
        <v>33.904522</v>
      </c>
      <c r="DX18" s="38">
        <v>33.867114000000001</v>
      </c>
      <c r="DY18" s="38">
        <v>33.665609000000003</v>
      </c>
    </row>
    <row r="19" spans="1:129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</row>
    <row r="20" spans="1:129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0</v>
      </c>
      <c r="DU20" s="38">
        <v>0</v>
      </c>
      <c r="DV20" s="38">
        <v>0</v>
      </c>
      <c r="DW20" s="38">
        <v>0</v>
      </c>
      <c r="DX20" s="38">
        <v>0</v>
      </c>
      <c r="DY20" s="38">
        <v>0</v>
      </c>
    </row>
    <row r="21" spans="1:129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</row>
    <row r="22" spans="1:129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0</v>
      </c>
      <c r="DU22" s="38">
        <v>0</v>
      </c>
      <c r="DV22" s="38">
        <v>0</v>
      </c>
      <c r="DW22" s="38">
        <v>0</v>
      </c>
      <c r="DX22" s="38">
        <v>0</v>
      </c>
      <c r="DY22" s="38">
        <v>0</v>
      </c>
    </row>
    <row r="23" spans="1:129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</row>
    <row r="24" spans="1:129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  <c r="DT24" s="38">
        <v>1652.4400587278085</v>
      </c>
      <c r="DU24" s="38">
        <v>1563.432075070411</v>
      </c>
      <c r="DV24" s="38">
        <v>1283.8674995878084</v>
      </c>
      <c r="DW24" s="38">
        <v>1416.7263996723084</v>
      </c>
      <c r="DX24" s="38">
        <v>1310.0473670524455</v>
      </c>
      <c r="DY24" s="38">
        <v>1694.7221630145207</v>
      </c>
    </row>
    <row r="25" spans="1:129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</row>
    <row r="26" spans="1:129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  <c r="DT26" s="38">
        <v>2646.4207455513119</v>
      </c>
      <c r="DU26" s="38">
        <v>2771.4249388400012</v>
      </c>
      <c r="DV26" s="38">
        <v>2833.9537164200019</v>
      </c>
      <c r="DW26" s="38">
        <v>2876.4627281100015</v>
      </c>
      <c r="DX26" s="38">
        <v>2881.5268206100027</v>
      </c>
      <c r="DY26" s="38">
        <v>2884.6388621900023</v>
      </c>
    </row>
    <row r="27" spans="1:129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</row>
    <row r="28" spans="1:129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  <c r="DT28" s="38">
        <v>66533.399310244975</v>
      </c>
      <c r="DU28" s="38">
        <v>67253.192608535654</v>
      </c>
      <c r="DV28" s="38">
        <v>67943.604921941398</v>
      </c>
      <c r="DW28" s="38">
        <v>68325.074928474889</v>
      </c>
      <c r="DX28" s="38">
        <v>69106.468412821545</v>
      </c>
      <c r="DY28" s="38">
        <v>70422.862242607938</v>
      </c>
    </row>
    <row r="29" spans="1:129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</row>
    <row r="30" spans="1:129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</row>
    <row r="31" spans="1:129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</row>
    <row r="32" spans="1:129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</row>
    <row r="33" spans="1:129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  <c r="DT33" s="30">
        <v>42186</v>
      </c>
      <c r="DU33" s="30">
        <v>42217</v>
      </c>
      <c r="DV33" s="30">
        <v>42248</v>
      </c>
      <c r="DW33" s="30">
        <v>42278</v>
      </c>
      <c r="DX33" s="30">
        <v>42309</v>
      </c>
      <c r="DY33" s="30">
        <v>42339</v>
      </c>
    </row>
    <row r="34" spans="1:129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</row>
    <row r="35" spans="1:129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0</v>
      </c>
      <c r="DU35" s="38">
        <v>0</v>
      </c>
      <c r="DV35" s="38">
        <v>0</v>
      </c>
      <c r="DW35" s="38">
        <v>0</v>
      </c>
      <c r="DX35" s="38">
        <v>0</v>
      </c>
      <c r="DY35" s="38">
        <v>0</v>
      </c>
    </row>
    <row r="36" spans="1:129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</row>
    <row r="37" spans="1:129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  <c r="DT37" s="38">
        <v>41227.211561643533</v>
      </c>
      <c r="DU37" s="38">
        <v>41637.352621928076</v>
      </c>
      <c r="DV37" s="38">
        <v>42105.374194637239</v>
      </c>
      <c r="DW37" s="38">
        <v>42567.519741016964</v>
      </c>
      <c r="DX37" s="38">
        <v>42733.034245341449</v>
      </c>
      <c r="DY37" s="38">
        <v>42292.672215385152</v>
      </c>
    </row>
    <row r="38" spans="1:129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  <c r="DU38" s="48">
        <v>0</v>
      </c>
      <c r="DV38" s="48">
        <v>0</v>
      </c>
      <c r="DW38" s="48">
        <v>0</v>
      </c>
      <c r="DX38" s="48">
        <v>0</v>
      </c>
      <c r="DY38" s="48">
        <v>0</v>
      </c>
    </row>
    <row r="39" spans="1:129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  <c r="DT39" s="48">
        <v>1589.40410606</v>
      </c>
      <c r="DU39" s="48">
        <v>1594.9539873200001</v>
      </c>
      <c r="DV39" s="48">
        <v>1616.6837869999999</v>
      </c>
      <c r="DW39" s="48">
        <v>1622.2747836000001</v>
      </c>
      <c r="DX39" s="48">
        <v>1621.05042426</v>
      </c>
      <c r="DY39" s="48">
        <v>1651.3341506400002</v>
      </c>
    </row>
    <row r="40" spans="1:129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  <c r="DT40" s="48">
        <v>39637.807455583534</v>
      </c>
      <c r="DU40" s="48">
        <v>40042.398634608078</v>
      </c>
      <c r="DV40" s="48">
        <v>40488.690407637238</v>
      </c>
      <c r="DW40" s="48">
        <v>40945.244957416966</v>
      </c>
      <c r="DX40" s="48">
        <v>41111.983821081449</v>
      </c>
      <c r="DY40" s="48">
        <v>40641.338064745149</v>
      </c>
    </row>
    <row r="41" spans="1:129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</row>
    <row r="42" spans="1:129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  <c r="DT42" s="38">
        <v>1241.1077906216856</v>
      </c>
      <c r="DU42" s="38">
        <v>1162.9393743835617</v>
      </c>
      <c r="DV42" s="38">
        <v>1097.3668552984718</v>
      </c>
      <c r="DW42" s="38">
        <v>1109.4956524012271</v>
      </c>
      <c r="DX42" s="38">
        <v>1123.647927098546</v>
      </c>
      <c r="DY42" s="38">
        <v>1865.5682461191093</v>
      </c>
    </row>
    <row r="43" spans="1:129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</row>
    <row r="44" spans="1:129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  <c r="DU44" s="48">
        <v>0</v>
      </c>
      <c r="DV44" s="48">
        <v>0</v>
      </c>
      <c r="DW44" s="48">
        <v>0</v>
      </c>
      <c r="DX44" s="48">
        <v>0</v>
      </c>
      <c r="DY44" s="48">
        <v>0</v>
      </c>
    </row>
    <row r="45" spans="1:129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  <c r="DT45" s="48">
        <v>1241.1077906216856</v>
      </c>
      <c r="DU45" s="48">
        <v>1162.9393743835617</v>
      </c>
      <c r="DV45" s="48">
        <v>1097.3668552984718</v>
      </c>
      <c r="DW45" s="48">
        <v>1109.4956524012271</v>
      </c>
      <c r="DX45" s="48">
        <v>1123.647927098546</v>
      </c>
      <c r="DY45" s="48">
        <v>1865.5682461191093</v>
      </c>
    </row>
    <row r="46" spans="1:129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</row>
    <row r="47" spans="1:129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  <c r="DT47" s="38">
        <v>1448.1125531499999</v>
      </c>
      <c r="DU47" s="38">
        <v>1459.4493050000001</v>
      </c>
      <c r="DV47" s="38">
        <v>1471.3457274500001</v>
      </c>
      <c r="DW47" s="38">
        <v>1481.4124169300001</v>
      </c>
      <c r="DX47" s="38">
        <v>1491.0998258900001</v>
      </c>
      <c r="DY47" s="38">
        <v>1504.0677675400002</v>
      </c>
    </row>
    <row r="48" spans="1:129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</row>
    <row r="49" spans="1:129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0</v>
      </c>
      <c r="DU49" s="38">
        <v>0</v>
      </c>
      <c r="DV49" s="38">
        <v>0</v>
      </c>
      <c r="DW49" s="38">
        <v>0</v>
      </c>
      <c r="DX49" s="38">
        <v>0</v>
      </c>
      <c r="DY49" s="38">
        <v>0</v>
      </c>
    </row>
    <row r="50" spans="1:129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</row>
    <row r="51" spans="1:129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  <c r="DT51" s="38">
        <v>5396.4748797999991</v>
      </c>
      <c r="DU51" s="38">
        <v>5482.9920359738217</v>
      </c>
      <c r="DV51" s="38">
        <v>5772.7118391335998</v>
      </c>
      <c r="DW51" s="38">
        <v>5304.9212620599992</v>
      </c>
      <c r="DX51" s="38">
        <v>5340.1399428999994</v>
      </c>
      <c r="DY51" s="38">
        <v>5488.4849530401752</v>
      </c>
    </row>
    <row r="52" spans="1:129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</row>
    <row r="53" spans="1:129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0</v>
      </c>
      <c r="DU53" s="38">
        <v>0</v>
      </c>
      <c r="DV53" s="38">
        <v>0</v>
      </c>
      <c r="DW53" s="38">
        <v>0</v>
      </c>
      <c r="DX53" s="38">
        <v>0</v>
      </c>
      <c r="DY53" s="38">
        <v>0</v>
      </c>
    </row>
    <row r="54" spans="1:129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</row>
    <row r="55" spans="1:129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0</v>
      </c>
      <c r="DU55" s="38">
        <v>0</v>
      </c>
      <c r="DV55" s="38">
        <v>0</v>
      </c>
      <c r="DW55" s="38">
        <v>0</v>
      </c>
      <c r="DX55" s="38">
        <v>0</v>
      </c>
      <c r="DY55" s="38">
        <v>0</v>
      </c>
    </row>
    <row r="56" spans="1:129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</row>
    <row r="57" spans="1:129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  <c r="DT57" s="38">
        <v>5149.7038630589868</v>
      </c>
      <c r="DU57" s="38">
        <v>5290.4937595620104</v>
      </c>
      <c r="DV57" s="38">
        <v>5385.8735128742101</v>
      </c>
      <c r="DW57" s="38">
        <v>5586.2612344168292</v>
      </c>
      <c r="DX57" s="38">
        <v>5644.9282236303552</v>
      </c>
      <c r="DY57" s="38">
        <v>6356.2447420231292</v>
      </c>
    </row>
    <row r="58" spans="1:129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</row>
    <row r="59" spans="1:129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  <c r="DT59" s="38">
        <v>12070.788661100627</v>
      </c>
      <c r="DU59" s="38">
        <v>12219.965510579648</v>
      </c>
      <c r="DV59" s="38">
        <v>12110.932791714649</v>
      </c>
      <c r="DW59" s="38">
        <v>12275.464620277549</v>
      </c>
      <c r="DX59" s="38">
        <v>12773.618247122806</v>
      </c>
      <c r="DY59" s="38">
        <v>12915.82431752125</v>
      </c>
    </row>
    <row r="60" spans="1:129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</row>
    <row r="61" spans="1:129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  <c r="DT61" s="38">
        <v>66533.399309374843</v>
      </c>
      <c r="DU61" s="38">
        <v>67253.192607427132</v>
      </c>
      <c r="DV61" s="38">
        <v>67943.60492110817</v>
      </c>
      <c r="DW61" s="38">
        <v>68325.074927102571</v>
      </c>
      <c r="DX61" s="38">
        <v>69106.468411983151</v>
      </c>
      <c r="DY61" s="38">
        <v>70422.862241628827</v>
      </c>
    </row>
    <row r="62" spans="1:129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</row>
    <row r="63" spans="1:129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9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2015-11-27T09:47:39Z</cp:lastPrinted>
  <dcterms:created xsi:type="dcterms:W3CDTF">2014-06-02T12:56:55Z</dcterms:created>
  <dcterms:modified xsi:type="dcterms:W3CDTF">2016-02-02T07:33:05Z</dcterms:modified>
</cp:coreProperties>
</file>