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December 2015\"/>
    </mc:Choice>
  </mc:AlternateContent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'9'!$A$1:$DX$65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<sst xmlns="http://schemas.openxmlformats.org/spreadsheetml/2006/main" count="70" uniqueCount="61">
  <si>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</si>
  <si>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</si>
  <si>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</si>
  <si>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</si>
  <si>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</si>
  <si>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</si>
  <si>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</si>
  <si>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</si>
  <si>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</si>
  <si>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</si>
  <si>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</si>
  <si>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</si>
  <si>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</si>
  <si>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</si>
  <si>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</si>
  <si>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</si>
  <si>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</si>
  <si>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</si>
  <si>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</si>
  <si>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</si>
  <si>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</si>
  <si>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</si>
  <si>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</si>
  <si>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</si>
  <si>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</si>
  <si>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</si>
  <si>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</si>
  <si>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</si>
  <si>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</si>
  <si>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</si>
  <si>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</si>
  <si>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</si>
  <si>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</si>
  <si>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</si>
  <si>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</si>
  <si>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</si>
  <si>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</si>
  <si>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</si>
  <si>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</si>
  <si>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</si>
  <si>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</si>
  <si>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</si>
  <si>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</si>
  <si>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</si>
  <si>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</si>
  <si>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</si>
  <si>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</si>
  <si>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</si>
  <si>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</si>
  <si>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</si>
  <si>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</si>
  <si>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</si>
  <si>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</si>
  <si>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</si>
  <si>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</si>
  <si>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</si>
  <si>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</si>
  <si>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</si>
  <si>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</si>
  <si>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</si>
  <si>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November 2014 to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</si>
</sst>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33"/>
  <sheetViews>
    <sheetView tabSelected="1" zoomScaleNormal="100" workbookViewId="0">
      <pane xSplit="105" ySplit="4" topLeftCell="DT5" activePane="bottomRight" state="frozen"/>
      <selection pane="topRight" activeCell="DB1" sqref="DB1"/>
      <selection pane="bottomLeft" activeCell="A5" sqref="A5"/>
      <selection pane="bottomRight" activeCell="DZ8" sqref="DZ8"/>
    </sheetView>
  </sheetViews>
  <sheetFormatPr defaultRowHeight="15"/>
  <cols>
    <col min="1" max="1" width="8.2851562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15" width="14.28515625" style="3" hidden="1" customWidth="1"/>
    <col min="116" max="128" width="14.28515625" style="3" customWidth="1"/>
    <col min="129" max="271" width="9.140625" style="3"/>
    <col min="272" max="272" width="5.85546875" style="3" customWidth="1"/>
    <col min="273" max="273" width="55.42578125" style="3" bestFit="1" customWidth="1"/>
    <col min="274" max="366" width="0" style="3" hidden="1" customWidth="1"/>
    <col min="367" max="377" width="10.7109375" style="3" customWidth="1"/>
    <col min="378" max="527" width="9.140625" style="3"/>
    <col min="528" max="528" width="5.85546875" style="3" customWidth="1"/>
    <col min="529" max="529" width="55.42578125" style="3" bestFit="1" customWidth="1"/>
    <col min="530" max="622" width="0" style="3" hidden="1" customWidth="1"/>
    <col min="623" max="633" width="10.7109375" style="3" customWidth="1"/>
    <col min="634" max="783" width="9.140625" style="3"/>
    <col min="784" max="784" width="5.85546875" style="3" customWidth="1"/>
    <col min="785" max="785" width="55.42578125" style="3" bestFit="1" customWidth="1"/>
    <col min="786" max="878" width="0" style="3" hidden="1" customWidth="1"/>
    <col min="879" max="889" width="10.7109375" style="3" customWidth="1"/>
    <col min="890" max="1039" width="9.140625" style="3"/>
    <col min="1040" max="1040" width="5.85546875" style="3" customWidth="1"/>
    <col min="1041" max="1041" width="55.42578125" style="3" bestFit="1" customWidth="1"/>
    <col min="1042" max="1134" width="0" style="3" hidden="1" customWidth="1"/>
    <col min="1135" max="1145" width="10.7109375" style="3" customWidth="1"/>
    <col min="1146" max="1295" width="9.140625" style="3"/>
    <col min="1296" max="1296" width="5.85546875" style="3" customWidth="1"/>
    <col min="1297" max="1297" width="55.42578125" style="3" bestFit="1" customWidth="1"/>
    <col min="1298" max="1390" width="0" style="3" hidden="1" customWidth="1"/>
    <col min="1391" max="1401" width="10.7109375" style="3" customWidth="1"/>
    <col min="1402" max="1551" width="9.140625" style="3"/>
    <col min="1552" max="1552" width="5.85546875" style="3" customWidth="1"/>
    <col min="1553" max="1553" width="55.42578125" style="3" bestFit="1" customWidth="1"/>
    <col min="1554" max="1646" width="0" style="3" hidden="1" customWidth="1"/>
    <col min="1647" max="1657" width="10.7109375" style="3" customWidth="1"/>
    <col min="1658" max="1807" width="9.140625" style="3"/>
    <col min="1808" max="1808" width="5.85546875" style="3" customWidth="1"/>
    <col min="1809" max="1809" width="55.42578125" style="3" bestFit="1" customWidth="1"/>
    <col min="1810" max="1902" width="0" style="3" hidden="1" customWidth="1"/>
    <col min="1903" max="1913" width="10.7109375" style="3" customWidth="1"/>
    <col min="1914" max="2063" width="9.140625" style="3"/>
    <col min="2064" max="2064" width="5.85546875" style="3" customWidth="1"/>
    <col min="2065" max="2065" width="55.42578125" style="3" bestFit="1" customWidth="1"/>
    <col min="2066" max="2158" width="0" style="3" hidden="1" customWidth="1"/>
    <col min="2159" max="2169" width="10.7109375" style="3" customWidth="1"/>
    <col min="2170" max="2319" width="9.140625" style="3"/>
    <col min="2320" max="2320" width="5.85546875" style="3" customWidth="1"/>
    <col min="2321" max="2321" width="55.42578125" style="3" bestFit="1" customWidth="1"/>
    <col min="2322" max="2414" width="0" style="3" hidden="1" customWidth="1"/>
    <col min="2415" max="2425" width="10.7109375" style="3" customWidth="1"/>
    <col min="2426" max="2575" width="9.140625" style="3"/>
    <col min="2576" max="2576" width="5.85546875" style="3" customWidth="1"/>
    <col min="2577" max="2577" width="55.42578125" style="3" bestFit="1" customWidth="1"/>
    <col min="2578" max="2670" width="0" style="3" hidden="1" customWidth="1"/>
    <col min="2671" max="2681" width="10.7109375" style="3" customWidth="1"/>
    <col min="2682" max="2831" width="9.140625" style="3"/>
    <col min="2832" max="2832" width="5.85546875" style="3" customWidth="1"/>
    <col min="2833" max="2833" width="55.42578125" style="3" bestFit="1" customWidth="1"/>
    <col min="2834" max="2926" width="0" style="3" hidden="1" customWidth="1"/>
    <col min="2927" max="2937" width="10.7109375" style="3" customWidth="1"/>
    <col min="2938" max="3087" width="9.140625" style="3"/>
    <col min="3088" max="3088" width="5.85546875" style="3" customWidth="1"/>
    <col min="3089" max="3089" width="55.42578125" style="3" bestFit="1" customWidth="1"/>
    <col min="3090" max="3182" width="0" style="3" hidden="1" customWidth="1"/>
    <col min="3183" max="3193" width="10.7109375" style="3" customWidth="1"/>
    <col min="3194" max="3343" width="9.140625" style="3"/>
    <col min="3344" max="3344" width="5.85546875" style="3" customWidth="1"/>
    <col min="3345" max="3345" width="55.42578125" style="3" bestFit="1" customWidth="1"/>
    <col min="3346" max="3438" width="0" style="3" hidden="1" customWidth="1"/>
    <col min="3439" max="3449" width="10.7109375" style="3" customWidth="1"/>
    <col min="3450" max="3599" width="9.140625" style="3"/>
    <col min="3600" max="3600" width="5.85546875" style="3" customWidth="1"/>
    <col min="3601" max="3601" width="55.42578125" style="3" bestFit="1" customWidth="1"/>
    <col min="3602" max="3694" width="0" style="3" hidden="1" customWidth="1"/>
    <col min="3695" max="3705" width="10.7109375" style="3" customWidth="1"/>
    <col min="3706" max="3855" width="9.140625" style="3"/>
    <col min="3856" max="3856" width="5.85546875" style="3" customWidth="1"/>
    <col min="3857" max="3857" width="55.42578125" style="3" bestFit="1" customWidth="1"/>
    <col min="3858" max="3950" width="0" style="3" hidden="1" customWidth="1"/>
    <col min="3951" max="3961" width="10.7109375" style="3" customWidth="1"/>
    <col min="3962" max="4111" width="9.140625" style="3"/>
    <col min="4112" max="4112" width="5.85546875" style="3" customWidth="1"/>
    <col min="4113" max="4113" width="55.42578125" style="3" bestFit="1" customWidth="1"/>
    <col min="4114" max="4206" width="0" style="3" hidden="1" customWidth="1"/>
    <col min="4207" max="4217" width="10.7109375" style="3" customWidth="1"/>
    <col min="4218" max="4367" width="9.140625" style="3"/>
    <col min="4368" max="4368" width="5.85546875" style="3" customWidth="1"/>
    <col min="4369" max="4369" width="55.42578125" style="3" bestFit="1" customWidth="1"/>
    <col min="4370" max="4462" width="0" style="3" hidden="1" customWidth="1"/>
    <col min="4463" max="4473" width="10.7109375" style="3" customWidth="1"/>
    <col min="4474" max="4623" width="9.140625" style="3"/>
    <col min="4624" max="4624" width="5.85546875" style="3" customWidth="1"/>
    <col min="4625" max="4625" width="55.42578125" style="3" bestFit="1" customWidth="1"/>
    <col min="4626" max="4718" width="0" style="3" hidden="1" customWidth="1"/>
    <col min="4719" max="4729" width="10.7109375" style="3" customWidth="1"/>
    <col min="4730" max="4879" width="9.140625" style="3"/>
    <col min="4880" max="4880" width="5.85546875" style="3" customWidth="1"/>
    <col min="4881" max="4881" width="55.42578125" style="3" bestFit="1" customWidth="1"/>
    <col min="4882" max="4974" width="0" style="3" hidden="1" customWidth="1"/>
    <col min="4975" max="4985" width="10.7109375" style="3" customWidth="1"/>
    <col min="4986" max="5135" width="9.140625" style="3"/>
    <col min="5136" max="5136" width="5.85546875" style="3" customWidth="1"/>
    <col min="5137" max="5137" width="55.42578125" style="3" bestFit="1" customWidth="1"/>
    <col min="5138" max="5230" width="0" style="3" hidden="1" customWidth="1"/>
    <col min="5231" max="5241" width="10.7109375" style="3" customWidth="1"/>
    <col min="5242" max="5391" width="9.140625" style="3"/>
    <col min="5392" max="5392" width="5.85546875" style="3" customWidth="1"/>
    <col min="5393" max="5393" width="55.42578125" style="3" bestFit="1" customWidth="1"/>
    <col min="5394" max="5486" width="0" style="3" hidden="1" customWidth="1"/>
    <col min="5487" max="5497" width="10.7109375" style="3" customWidth="1"/>
    <col min="5498" max="5647" width="9.140625" style="3"/>
    <col min="5648" max="5648" width="5.85546875" style="3" customWidth="1"/>
    <col min="5649" max="5649" width="55.42578125" style="3" bestFit="1" customWidth="1"/>
    <col min="5650" max="5742" width="0" style="3" hidden="1" customWidth="1"/>
    <col min="5743" max="5753" width="10.7109375" style="3" customWidth="1"/>
    <col min="5754" max="5903" width="9.140625" style="3"/>
    <col min="5904" max="5904" width="5.85546875" style="3" customWidth="1"/>
    <col min="5905" max="5905" width="55.42578125" style="3" bestFit="1" customWidth="1"/>
    <col min="5906" max="5998" width="0" style="3" hidden="1" customWidth="1"/>
    <col min="5999" max="6009" width="10.7109375" style="3" customWidth="1"/>
    <col min="6010" max="6159" width="9.140625" style="3"/>
    <col min="6160" max="6160" width="5.85546875" style="3" customWidth="1"/>
    <col min="6161" max="6161" width="55.42578125" style="3" bestFit="1" customWidth="1"/>
    <col min="6162" max="6254" width="0" style="3" hidden="1" customWidth="1"/>
    <col min="6255" max="6265" width="10.7109375" style="3" customWidth="1"/>
    <col min="6266" max="6415" width="9.140625" style="3"/>
    <col min="6416" max="6416" width="5.85546875" style="3" customWidth="1"/>
    <col min="6417" max="6417" width="55.42578125" style="3" bestFit="1" customWidth="1"/>
    <col min="6418" max="6510" width="0" style="3" hidden="1" customWidth="1"/>
    <col min="6511" max="6521" width="10.7109375" style="3" customWidth="1"/>
    <col min="6522" max="6671" width="9.140625" style="3"/>
    <col min="6672" max="6672" width="5.85546875" style="3" customWidth="1"/>
    <col min="6673" max="6673" width="55.42578125" style="3" bestFit="1" customWidth="1"/>
    <col min="6674" max="6766" width="0" style="3" hidden="1" customWidth="1"/>
    <col min="6767" max="6777" width="10.7109375" style="3" customWidth="1"/>
    <col min="6778" max="6927" width="9.140625" style="3"/>
    <col min="6928" max="6928" width="5.85546875" style="3" customWidth="1"/>
    <col min="6929" max="6929" width="55.42578125" style="3" bestFit="1" customWidth="1"/>
    <col min="6930" max="7022" width="0" style="3" hidden="1" customWidth="1"/>
    <col min="7023" max="7033" width="10.7109375" style="3" customWidth="1"/>
    <col min="7034" max="7183" width="9.140625" style="3"/>
    <col min="7184" max="7184" width="5.85546875" style="3" customWidth="1"/>
    <col min="7185" max="7185" width="55.42578125" style="3" bestFit="1" customWidth="1"/>
    <col min="7186" max="7278" width="0" style="3" hidden="1" customWidth="1"/>
    <col min="7279" max="7289" width="10.7109375" style="3" customWidth="1"/>
    <col min="7290" max="7439" width="9.140625" style="3"/>
    <col min="7440" max="7440" width="5.85546875" style="3" customWidth="1"/>
    <col min="7441" max="7441" width="55.42578125" style="3" bestFit="1" customWidth="1"/>
    <col min="7442" max="7534" width="0" style="3" hidden="1" customWidth="1"/>
    <col min="7535" max="7545" width="10.7109375" style="3" customWidth="1"/>
    <col min="7546" max="7695" width="9.140625" style="3"/>
    <col min="7696" max="7696" width="5.85546875" style="3" customWidth="1"/>
    <col min="7697" max="7697" width="55.42578125" style="3" bestFit="1" customWidth="1"/>
    <col min="7698" max="7790" width="0" style="3" hidden="1" customWidth="1"/>
    <col min="7791" max="7801" width="10.7109375" style="3" customWidth="1"/>
    <col min="7802" max="7951" width="9.140625" style="3"/>
    <col min="7952" max="7952" width="5.85546875" style="3" customWidth="1"/>
    <col min="7953" max="7953" width="55.42578125" style="3" bestFit="1" customWidth="1"/>
    <col min="7954" max="8046" width="0" style="3" hidden="1" customWidth="1"/>
    <col min="8047" max="8057" width="10.7109375" style="3" customWidth="1"/>
    <col min="8058" max="8207" width="9.140625" style="3"/>
    <col min="8208" max="8208" width="5.85546875" style="3" customWidth="1"/>
    <col min="8209" max="8209" width="55.42578125" style="3" bestFit="1" customWidth="1"/>
    <col min="8210" max="8302" width="0" style="3" hidden="1" customWidth="1"/>
    <col min="8303" max="8313" width="10.7109375" style="3" customWidth="1"/>
    <col min="8314" max="8463" width="9.140625" style="3"/>
    <col min="8464" max="8464" width="5.85546875" style="3" customWidth="1"/>
    <col min="8465" max="8465" width="55.42578125" style="3" bestFit="1" customWidth="1"/>
    <col min="8466" max="8558" width="0" style="3" hidden="1" customWidth="1"/>
    <col min="8559" max="8569" width="10.7109375" style="3" customWidth="1"/>
    <col min="8570" max="8719" width="9.140625" style="3"/>
    <col min="8720" max="8720" width="5.85546875" style="3" customWidth="1"/>
    <col min="8721" max="8721" width="55.42578125" style="3" bestFit="1" customWidth="1"/>
    <col min="8722" max="8814" width="0" style="3" hidden="1" customWidth="1"/>
    <col min="8815" max="8825" width="10.7109375" style="3" customWidth="1"/>
    <col min="8826" max="8975" width="9.140625" style="3"/>
    <col min="8976" max="8976" width="5.85546875" style="3" customWidth="1"/>
    <col min="8977" max="8977" width="55.42578125" style="3" bestFit="1" customWidth="1"/>
    <col min="8978" max="9070" width="0" style="3" hidden="1" customWidth="1"/>
    <col min="9071" max="9081" width="10.7109375" style="3" customWidth="1"/>
    <col min="9082" max="9231" width="9.140625" style="3"/>
    <col min="9232" max="9232" width="5.85546875" style="3" customWidth="1"/>
    <col min="9233" max="9233" width="55.42578125" style="3" bestFit="1" customWidth="1"/>
    <col min="9234" max="9326" width="0" style="3" hidden="1" customWidth="1"/>
    <col min="9327" max="9337" width="10.7109375" style="3" customWidth="1"/>
    <col min="9338" max="9487" width="9.140625" style="3"/>
    <col min="9488" max="9488" width="5.85546875" style="3" customWidth="1"/>
    <col min="9489" max="9489" width="55.42578125" style="3" bestFit="1" customWidth="1"/>
    <col min="9490" max="9582" width="0" style="3" hidden="1" customWidth="1"/>
    <col min="9583" max="9593" width="10.7109375" style="3" customWidth="1"/>
    <col min="9594" max="9743" width="9.140625" style="3"/>
    <col min="9744" max="9744" width="5.85546875" style="3" customWidth="1"/>
    <col min="9745" max="9745" width="55.42578125" style="3" bestFit="1" customWidth="1"/>
    <col min="9746" max="9838" width="0" style="3" hidden="1" customWidth="1"/>
    <col min="9839" max="9849" width="10.7109375" style="3" customWidth="1"/>
    <col min="9850" max="9999" width="9.140625" style="3"/>
    <col min="10000" max="10000" width="5.85546875" style="3" customWidth="1"/>
    <col min="10001" max="10001" width="55.42578125" style="3" bestFit="1" customWidth="1"/>
    <col min="10002" max="10094" width="0" style="3" hidden="1" customWidth="1"/>
    <col min="10095" max="10105" width="10.7109375" style="3" customWidth="1"/>
    <col min="10106" max="10255" width="9.140625" style="3"/>
    <col min="10256" max="10256" width="5.85546875" style="3" customWidth="1"/>
    <col min="10257" max="10257" width="55.42578125" style="3" bestFit="1" customWidth="1"/>
    <col min="10258" max="10350" width="0" style="3" hidden="1" customWidth="1"/>
    <col min="10351" max="10361" width="10.7109375" style="3" customWidth="1"/>
    <col min="10362" max="10511" width="9.140625" style="3"/>
    <col min="10512" max="10512" width="5.85546875" style="3" customWidth="1"/>
    <col min="10513" max="10513" width="55.42578125" style="3" bestFit="1" customWidth="1"/>
    <col min="10514" max="10606" width="0" style="3" hidden="1" customWidth="1"/>
    <col min="10607" max="10617" width="10.7109375" style="3" customWidth="1"/>
    <col min="10618" max="10767" width="9.140625" style="3"/>
    <col min="10768" max="10768" width="5.85546875" style="3" customWidth="1"/>
    <col min="10769" max="10769" width="55.42578125" style="3" bestFit="1" customWidth="1"/>
    <col min="10770" max="10862" width="0" style="3" hidden="1" customWidth="1"/>
    <col min="10863" max="10873" width="10.7109375" style="3" customWidth="1"/>
    <col min="10874" max="11023" width="9.140625" style="3"/>
    <col min="11024" max="11024" width="5.85546875" style="3" customWidth="1"/>
    <col min="11025" max="11025" width="55.42578125" style="3" bestFit="1" customWidth="1"/>
    <col min="11026" max="11118" width="0" style="3" hidden="1" customWidth="1"/>
    <col min="11119" max="11129" width="10.7109375" style="3" customWidth="1"/>
    <col min="11130" max="11279" width="9.140625" style="3"/>
    <col min="11280" max="11280" width="5.85546875" style="3" customWidth="1"/>
    <col min="11281" max="11281" width="55.42578125" style="3" bestFit="1" customWidth="1"/>
    <col min="11282" max="11374" width="0" style="3" hidden="1" customWidth="1"/>
    <col min="11375" max="11385" width="10.7109375" style="3" customWidth="1"/>
    <col min="11386" max="11535" width="9.140625" style="3"/>
    <col min="11536" max="11536" width="5.85546875" style="3" customWidth="1"/>
    <col min="11537" max="11537" width="55.42578125" style="3" bestFit="1" customWidth="1"/>
    <col min="11538" max="11630" width="0" style="3" hidden="1" customWidth="1"/>
    <col min="11631" max="11641" width="10.7109375" style="3" customWidth="1"/>
    <col min="11642" max="11791" width="9.140625" style="3"/>
    <col min="11792" max="11792" width="5.85546875" style="3" customWidth="1"/>
    <col min="11793" max="11793" width="55.42578125" style="3" bestFit="1" customWidth="1"/>
    <col min="11794" max="11886" width="0" style="3" hidden="1" customWidth="1"/>
    <col min="11887" max="11897" width="10.7109375" style="3" customWidth="1"/>
    <col min="11898" max="12047" width="9.140625" style="3"/>
    <col min="12048" max="12048" width="5.85546875" style="3" customWidth="1"/>
    <col min="12049" max="12049" width="55.42578125" style="3" bestFit="1" customWidth="1"/>
    <col min="12050" max="12142" width="0" style="3" hidden="1" customWidth="1"/>
    <col min="12143" max="12153" width="10.7109375" style="3" customWidth="1"/>
    <col min="12154" max="12303" width="9.140625" style="3"/>
    <col min="12304" max="12304" width="5.85546875" style="3" customWidth="1"/>
    <col min="12305" max="12305" width="55.42578125" style="3" bestFit="1" customWidth="1"/>
    <col min="12306" max="12398" width="0" style="3" hidden="1" customWidth="1"/>
    <col min="12399" max="12409" width="10.7109375" style="3" customWidth="1"/>
    <col min="12410" max="12559" width="9.140625" style="3"/>
    <col min="12560" max="12560" width="5.85546875" style="3" customWidth="1"/>
    <col min="12561" max="12561" width="55.42578125" style="3" bestFit="1" customWidth="1"/>
    <col min="12562" max="12654" width="0" style="3" hidden="1" customWidth="1"/>
    <col min="12655" max="12665" width="10.7109375" style="3" customWidth="1"/>
    <col min="12666" max="12815" width="9.140625" style="3"/>
    <col min="12816" max="12816" width="5.85546875" style="3" customWidth="1"/>
    <col min="12817" max="12817" width="55.42578125" style="3" bestFit="1" customWidth="1"/>
    <col min="12818" max="12910" width="0" style="3" hidden="1" customWidth="1"/>
    <col min="12911" max="12921" width="10.7109375" style="3" customWidth="1"/>
    <col min="12922" max="13071" width="9.140625" style="3"/>
    <col min="13072" max="13072" width="5.85546875" style="3" customWidth="1"/>
    <col min="13073" max="13073" width="55.42578125" style="3" bestFit="1" customWidth="1"/>
    <col min="13074" max="13166" width="0" style="3" hidden="1" customWidth="1"/>
    <col min="13167" max="13177" width="10.7109375" style="3" customWidth="1"/>
    <col min="13178" max="13327" width="9.140625" style="3"/>
    <col min="13328" max="13328" width="5.85546875" style="3" customWidth="1"/>
    <col min="13329" max="13329" width="55.42578125" style="3" bestFit="1" customWidth="1"/>
    <col min="13330" max="13422" width="0" style="3" hidden="1" customWidth="1"/>
    <col min="13423" max="13433" width="10.7109375" style="3" customWidth="1"/>
    <col min="13434" max="13583" width="9.140625" style="3"/>
    <col min="13584" max="13584" width="5.85546875" style="3" customWidth="1"/>
    <col min="13585" max="13585" width="55.42578125" style="3" bestFit="1" customWidth="1"/>
    <col min="13586" max="13678" width="0" style="3" hidden="1" customWidth="1"/>
    <col min="13679" max="13689" width="10.7109375" style="3" customWidth="1"/>
    <col min="13690" max="13839" width="9.140625" style="3"/>
    <col min="13840" max="13840" width="5.85546875" style="3" customWidth="1"/>
    <col min="13841" max="13841" width="55.42578125" style="3" bestFit="1" customWidth="1"/>
    <col min="13842" max="13934" width="0" style="3" hidden="1" customWidth="1"/>
    <col min="13935" max="13945" width="10.7109375" style="3" customWidth="1"/>
    <col min="13946" max="14095" width="9.140625" style="3"/>
    <col min="14096" max="14096" width="5.85546875" style="3" customWidth="1"/>
    <col min="14097" max="14097" width="55.42578125" style="3" bestFit="1" customWidth="1"/>
    <col min="14098" max="14190" width="0" style="3" hidden="1" customWidth="1"/>
    <col min="14191" max="14201" width="10.7109375" style="3" customWidth="1"/>
    <col min="14202" max="14351" width="9.140625" style="3"/>
    <col min="14352" max="14352" width="5.85546875" style="3" customWidth="1"/>
    <col min="14353" max="14353" width="55.42578125" style="3" bestFit="1" customWidth="1"/>
    <col min="14354" max="14446" width="0" style="3" hidden="1" customWidth="1"/>
    <col min="14447" max="14457" width="10.7109375" style="3" customWidth="1"/>
    <col min="14458" max="14607" width="9.140625" style="3"/>
    <col min="14608" max="14608" width="5.85546875" style="3" customWidth="1"/>
    <col min="14609" max="14609" width="55.42578125" style="3" bestFit="1" customWidth="1"/>
    <col min="14610" max="14702" width="0" style="3" hidden="1" customWidth="1"/>
    <col min="14703" max="14713" width="10.7109375" style="3" customWidth="1"/>
    <col min="14714" max="14863" width="9.140625" style="3"/>
    <col min="14864" max="14864" width="5.85546875" style="3" customWidth="1"/>
    <col min="14865" max="14865" width="55.42578125" style="3" bestFit="1" customWidth="1"/>
    <col min="14866" max="14958" width="0" style="3" hidden="1" customWidth="1"/>
    <col min="14959" max="14969" width="10.7109375" style="3" customWidth="1"/>
    <col min="14970" max="15119" width="9.140625" style="3"/>
    <col min="15120" max="15120" width="5.85546875" style="3" customWidth="1"/>
    <col min="15121" max="15121" width="55.42578125" style="3" bestFit="1" customWidth="1"/>
    <col min="15122" max="15214" width="0" style="3" hidden="1" customWidth="1"/>
    <col min="15215" max="15225" width="10.7109375" style="3" customWidth="1"/>
    <col min="15226" max="15375" width="9.140625" style="3"/>
    <col min="15376" max="15376" width="5.85546875" style="3" customWidth="1"/>
    <col min="15377" max="15377" width="55.42578125" style="3" bestFit="1" customWidth="1"/>
    <col min="15378" max="15470" width="0" style="3" hidden="1" customWidth="1"/>
    <col min="15471" max="15481" width="10.7109375" style="3" customWidth="1"/>
    <col min="15482" max="15631" width="9.140625" style="3"/>
    <col min="15632" max="15632" width="5.85546875" style="3" customWidth="1"/>
    <col min="15633" max="15633" width="55.42578125" style="3" bestFit="1" customWidth="1"/>
    <col min="15634" max="15726" width="0" style="3" hidden="1" customWidth="1"/>
    <col min="15727" max="15737" width="10.7109375" style="3" customWidth="1"/>
    <col min="15738" max="15887" width="9.140625" style="3"/>
    <col min="15888" max="15888" width="5.85546875" style="3" customWidth="1"/>
    <col min="15889" max="15889" width="55.42578125" style="3" bestFit="1" customWidth="1"/>
    <col min="15890" max="15982" width="0" style="3" hidden="1" customWidth="1"/>
    <col min="15983" max="15993" width="10.7109375" style="3" customWidth="1"/>
    <col min="15994" max="16143" width="9.140625" style="3"/>
    <col min="16144" max="16144" width="5.85546875" style="3" customWidth="1"/>
    <col min="16145" max="16145" width="55.42578125" style="3" bestFit="1" customWidth="1"/>
    <col min="16146" max="16238" width="0" style="3" hidden="1" customWidth="1"/>
    <col min="16239" max="16249" width="10.7109375" style="3" customWidth="1"/>
    <col min="16250" max="16384" width="9.140625" style="3"/>
  </cols>
  <sheetData>
    <row r="1" spans="1:128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28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28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 t="s">
        <v>0</v>
      </c>
    </row>
    <row r="4" spans="1:128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  <c r="DO4" s="30">
        <v>42036</v>
      </c>
      <c r="DP4" s="30">
        <v>42064</v>
      </c>
      <c r="DQ4" s="30">
        <v>42095</v>
      </c>
      <c r="DR4" s="30">
        <v>42125</v>
      </c>
      <c r="DS4" s="30">
        <v>42156</v>
      </c>
      <c r="DT4" s="30">
        <v>42186</v>
      </c>
      <c r="DU4" s="30">
        <v>42217</v>
      </c>
      <c r="DV4" s="30">
        <v>42248</v>
      </c>
      <c r="DW4" s="30">
        <v>42278</v>
      </c>
      <c r="DX4" s="30">
        <v>42309</v>
      </c>
    </row>
    <row r="5" spans="1:128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</row>
    <row r="6" spans="1:128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  <c r="DQ6" s="38">
        <v>0</v>
      </c>
      <c r="DR6" s="38">
        <v>0</v>
      </c>
      <c r="DS6" s="38">
        <v>0</v>
      </c>
      <c r="DT6" s="38">
        <v>0</v>
      </c>
      <c r="DU6" s="38">
        <v>0</v>
      </c>
      <c r="DV6" s="38">
        <v>0</v>
      </c>
      <c r="DW6" s="38">
        <v>0</v>
      </c>
      <c r="DX6" s="38">
        <v>0</v>
      </c>
    </row>
    <row r="7" spans="1:128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</row>
    <row r="8" spans="1:128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  <c r="DO8" s="38">
        <v>9457.8114874836683</v>
      </c>
      <c r="DP8" s="38">
        <v>9787.5771501346899</v>
      </c>
      <c r="DQ8" s="38">
        <v>9395.8257310084045</v>
      </c>
      <c r="DR8" s="38">
        <v>8688.2610685416767</v>
      </c>
      <c r="DS8" s="38">
        <v>8917.8520770170908</v>
      </c>
      <c r="DT8" s="38">
        <v>8867.894669737303</v>
      </c>
      <c r="DU8" s="38">
        <v>9042.4647583019141</v>
      </c>
      <c r="DV8" s="38">
        <v>9488.1562812095144</v>
      </c>
      <c r="DW8" s="38">
        <v>9105.5487699199166</v>
      </c>
      <c r="DX8" s="38">
        <v>9694.0326983031791</v>
      </c>
    </row>
    <row r="9" spans="1:128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  <c r="DO9" s="48">
        <v>0.94218608999999998</v>
      </c>
      <c r="DP9" s="48">
        <v>1.1747516299999998</v>
      </c>
      <c r="DQ9" s="48">
        <v>1.0967426499999999</v>
      </c>
      <c r="DR9" s="48">
        <v>0.95672462999999985</v>
      </c>
      <c r="DS9" s="48">
        <v>1.0984298499999998</v>
      </c>
      <c r="DT9" s="48">
        <v>1.1062404099999998</v>
      </c>
      <c r="DU9" s="48">
        <v>1.2478287100000001</v>
      </c>
      <c r="DV9" s="48">
        <v>1.07415561</v>
      </c>
      <c r="DW9" s="48">
        <v>1.3941963100000001</v>
      </c>
      <c r="DX9" s="48">
        <v>1.4628805200000001</v>
      </c>
    </row>
    <row r="10" spans="1:128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  <c r="DO10" s="48">
        <v>1138.8654935781881</v>
      </c>
      <c r="DP10" s="48">
        <v>1472.4762970583877</v>
      </c>
      <c r="DQ10" s="48">
        <v>1048.3309391283879</v>
      </c>
      <c r="DR10" s="48">
        <v>1208.0267428783882</v>
      </c>
      <c r="DS10" s="48">
        <v>1612.9464406816121</v>
      </c>
      <c r="DT10" s="48">
        <v>1514.8662544051117</v>
      </c>
      <c r="DU10" s="48">
        <v>1648.0540199423242</v>
      </c>
      <c r="DV10" s="48">
        <v>1945.856256757324</v>
      </c>
      <c r="DW10" s="48">
        <v>1604.7285321777244</v>
      </c>
      <c r="DX10" s="48">
        <v>2131.2187576011247</v>
      </c>
    </row>
    <row r="11" spans="1:128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  <c r="DO11" s="48">
        <v>466.32167580000004</v>
      </c>
      <c r="DP11" s="48">
        <v>539.22572155</v>
      </c>
      <c r="DQ11" s="48">
        <v>660.16542309810006</v>
      </c>
      <c r="DR11" s="48">
        <v>785.46575278</v>
      </c>
      <c r="DS11" s="48">
        <v>615.50210756999991</v>
      </c>
      <c r="DT11" s="48">
        <v>506.38230389999995</v>
      </c>
      <c r="DU11" s="48">
        <v>537.58718703</v>
      </c>
      <c r="DV11" s="48">
        <v>549.88377320000006</v>
      </c>
      <c r="DW11" s="48">
        <v>656.27951743000006</v>
      </c>
      <c r="DX11" s="48">
        <v>859.35963650999997</v>
      </c>
    </row>
    <row r="12" spans="1:128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  <c r="DO12" s="48">
        <v>7851.6821320154795</v>
      </c>
      <c r="DP12" s="48">
        <v>7774.7003798963015</v>
      </c>
      <c r="DQ12" s="48">
        <v>7686.2326261319176</v>
      </c>
      <c r="DR12" s="48">
        <v>6693.8118482532882</v>
      </c>
      <c r="DS12" s="48">
        <v>6688.305098915479</v>
      </c>
      <c r="DT12" s="48">
        <v>6845.5398710221916</v>
      </c>
      <c r="DU12" s="48">
        <v>6855.5757226195892</v>
      </c>
      <c r="DV12" s="48">
        <v>6991.3420956421915</v>
      </c>
      <c r="DW12" s="48">
        <v>6843.1465240021917</v>
      </c>
      <c r="DX12" s="48">
        <v>6701.9914236720542</v>
      </c>
    </row>
    <row r="13" spans="1:128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</row>
    <row r="14" spans="1:128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  <c r="DO14" s="38">
        <v>151.09213299999999</v>
      </c>
      <c r="DP14" s="38">
        <v>149.502858</v>
      </c>
      <c r="DQ14" s="38">
        <v>150.593582</v>
      </c>
      <c r="DR14" s="38">
        <v>151.68430699999999</v>
      </c>
      <c r="DS14" s="38">
        <v>152.77503100000001</v>
      </c>
      <c r="DT14" s="38">
        <v>95.724566999999993</v>
      </c>
      <c r="DU14" s="38">
        <v>95.496750000000006</v>
      </c>
      <c r="DV14" s="38">
        <v>96.097932</v>
      </c>
      <c r="DW14" s="38">
        <v>366.21671300000003</v>
      </c>
      <c r="DX14" s="38">
        <v>368.44042300000001</v>
      </c>
    </row>
    <row r="15" spans="1:128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</row>
    <row r="16" spans="1:128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  <c r="DO16" s="38">
        <v>51220.978017891874</v>
      </c>
      <c r="DP16" s="38">
        <v>51689.211443446569</v>
      </c>
      <c r="DQ16" s="38">
        <v>52281.806783266569</v>
      </c>
      <c r="DR16" s="38">
        <v>52745.10187621427</v>
      </c>
      <c r="DS16" s="38">
        <v>53067.288984176288</v>
      </c>
      <c r="DT16" s="38">
        <v>53237.300493228548</v>
      </c>
      <c r="DU16" s="38">
        <v>53747.520927323327</v>
      </c>
      <c r="DV16" s="38">
        <v>54207.878643724078</v>
      </c>
      <c r="DW16" s="38">
        <v>54526.215795772674</v>
      </c>
      <c r="DX16" s="38">
        <v>54818.553989855922</v>
      </c>
    </row>
    <row r="17" spans="1:128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</row>
    <row r="18" spans="1:128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  <c r="DO18" s="38">
        <v>32.096375000000002</v>
      </c>
      <c r="DP18" s="38">
        <v>33.674729999999997</v>
      </c>
      <c r="DQ18" s="38">
        <v>34.300924999999999</v>
      </c>
      <c r="DR18" s="38">
        <v>35.149085999999997</v>
      </c>
      <c r="DS18" s="38">
        <v>33.355187000000001</v>
      </c>
      <c r="DT18" s="38">
        <v>33.618775999999997</v>
      </c>
      <c r="DU18" s="38">
        <v>32.853158999999998</v>
      </c>
      <c r="DV18" s="38">
        <v>33.650849000000001</v>
      </c>
      <c r="DW18" s="38">
        <v>33.904522</v>
      </c>
      <c r="DX18" s="38">
        <v>33.867114000000001</v>
      </c>
    </row>
    <row r="19" spans="1:128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</row>
    <row r="20" spans="1:128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  <c r="DP20" s="38">
        <v>0</v>
      </c>
      <c r="DQ20" s="38">
        <v>0</v>
      </c>
      <c r="DR20" s="38">
        <v>0</v>
      </c>
      <c r="DS20" s="38">
        <v>0</v>
      </c>
      <c r="DT20" s="38">
        <v>0</v>
      </c>
      <c r="DU20" s="38">
        <v>0</v>
      </c>
      <c r="DV20" s="38">
        <v>0</v>
      </c>
      <c r="DW20" s="38">
        <v>0</v>
      </c>
      <c r="DX20" s="38">
        <v>0</v>
      </c>
    </row>
    <row r="21" spans="1:128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</row>
    <row r="22" spans="1:128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  <c r="DQ22" s="38">
        <v>0</v>
      </c>
      <c r="DR22" s="38">
        <v>0</v>
      </c>
      <c r="DS22" s="38">
        <v>0</v>
      </c>
      <c r="DT22" s="38">
        <v>0</v>
      </c>
      <c r="DU22" s="38">
        <v>0</v>
      </c>
      <c r="DV22" s="38">
        <v>0</v>
      </c>
      <c r="DW22" s="38">
        <v>0</v>
      </c>
      <c r="DX22" s="38">
        <v>0</v>
      </c>
    </row>
    <row r="23" spans="1:128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</row>
    <row r="24" spans="1:128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  <c r="DO24" s="38">
        <v>1699.6603194045208</v>
      </c>
      <c r="DP24" s="38">
        <v>1660.1134926336988</v>
      </c>
      <c r="DQ24" s="38">
        <v>1700.7376829480822</v>
      </c>
      <c r="DR24" s="38">
        <v>1720.416857196712</v>
      </c>
      <c r="DS24" s="38">
        <v>1600.8578537345206</v>
      </c>
      <c r="DT24" s="38">
        <v>1652.4400587278085</v>
      </c>
      <c r="DU24" s="38">
        <v>1563.432075070411</v>
      </c>
      <c r="DV24" s="38">
        <v>1283.8674995878084</v>
      </c>
      <c r="DW24" s="38">
        <v>1416.7263996723084</v>
      </c>
      <c r="DX24" s="38">
        <v>1310.0473670524455</v>
      </c>
    </row>
    <row r="25" spans="1:128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</row>
    <row r="26" spans="1:128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  <c r="DO26" s="38">
        <v>2684.6933345200005</v>
      </c>
      <c r="DP26" s="38">
        <v>2552.7954756300014</v>
      </c>
      <c r="DQ26" s="38">
        <v>2620.0096020200017</v>
      </c>
      <c r="DR26" s="38">
        <v>2587.2624502900026</v>
      </c>
      <c r="DS26" s="38">
        <v>2629.0234326896011</v>
      </c>
      <c r="DT26" s="38">
        <v>2646.4207455513119</v>
      </c>
      <c r="DU26" s="38">
        <v>2771.4249388400012</v>
      </c>
      <c r="DV26" s="38">
        <v>2833.9537164200019</v>
      </c>
      <c r="DW26" s="38">
        <v>2876.4627281100015</v>
      </c>
      <c r="DX26" s="38">
        <v>2881.5268206100027</v>
      </c>
    </row>
    <row r="27" spans="1:128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</row>
    <row r="28" spans="1:128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  <c r="DO28" s="38">
        <v>65246.331667300066</v>
      </c>
      <c r="DP28" s="38">
        <v>65872.875149844956</v>
      </c>
      <c r="DQ28" s="38">
        <v>66183.274306243067</v>
      </c>
      <c r="DR28" s="38">
        <v>65927.875645242661</v>
      </c>
      <c r="DS28" s="38">
        <v>66401.152565617507</v>
      </c>
      <c r="DT28" s="38">
        <v>66533.399310244975</v>
      </c>
      <c r="DU28" s="38">
        <v>67253.192608535654</v>
      </c>
      <c r="DV28" s="38">
        <v>67943.604921941398</v>
      </c>
      <c r="DW28" s="38">
        <v>68325.074928474889</v>
      </c>
      <c r="DX28" s="38">
        <v>69106.468412821545</v>
      </c>
    </row>
    <row r="29" spans="1:128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</row>
    <row r="30" spans="1:128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</row>
    <row r="31" spans="1:128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</row>
    <row r="32" spans="1:128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</row>
    <row r="33" spans="1:128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  <c r="DO33" s="30">
        <v>42036</v>
      </c>
      <c r="DP33" s="30">
        <v>42064</v>
      </c>
      <c r="DQ33" s="30">
        <v>42095</v>
      </c>
      <c r="DR33" s="30">
        <v>42125</v>
      </c>
      <c r="DS33" s="30">
        <v>42156</v>
      </c>
      <c r="DT33" s="30">
        <v>42186</v>
      </c>
      <c r="DU33" s="30">
        <v>42217</v>
      </c>
      <c r="DV33" s="30">
        <v>42248</v>
      </c>
      <c r="DW33" s="30">
        <v>42278</v>
      </c>
      <c r="DX33" s="30">
        <v>42309</v>
      </c>
    </row>
    <row r="34" spans="1:128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</row>
    <row r="35" spans="1:128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  <c r="DP35" s="38">
        <v>0</v>
      </c>
      <c r="DQ35" s="38">
        <v>0</v>
      </c>
      <c r="DR35" s="38">
        <v>0</v>
      </c>
      <c r="DS35" s="38">
        <v>0</v>
      </c>
      <c r="DT35" s="38">
        <v>0</v>
      </c>
      <c r="DU35" s="38">
        <v>0</v>
      </c>
      <c r="DV35" s="38">
        <v>0</v>
      </c>
      <c r="DW35" s="38">
        <v>0</v>
      </c>
      <c r="DX35" s="38">
        <v>0</v>
      </c>
    </row>
    <row r="36" spans="1:128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</row>
    <row r="37" spans="1:128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  <c r="DO37" s="38">
        <v>39964.160809286965</v>
      </c>
      <c r="DP37" s="38">
        <v>40309.118623245573</v>
      </c>
      <c r="DQ37" s="38">
        <v>40904.066348904351</v>
      </c>
      <c r="DR37" s="38">
        <v>40774.188642519162</v>
      </c>
      <c r="DS37" s="38">
        <v>40989.891607229802</v>
      </c>
      <c r="DT37" s="38">
        <v>41227.211561643533</v>
      </c>
      <c r="DU37" s="38">
        <v>41637.352621928076</v>
      </c>
      <c r="DV37" s="38">
        <v>42105.374194637239</v>
      </c>
      <c r="DW37" s="38">
        <v>42567.519741016964</v>
      </c>
      <c r="DX37" s="38">
        <v>42733.034245341449</v>
      </c>
    </row>
    <row r="38" spans="1:128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  <c r="DP38" s="48">
        <v>0</v>
      </c>
      <c r="DQ38" s="48">
        <v>0</v>
      </c>
      <c r="DR38" s="48">
        <v>0</v>
      </c>
      <c r="DS38" s="48">
        <v>0</v>
      </c>
      <c r="DT38" s="48">
        <v>0</v>
      </c>
      <c r="DU38" s="48">
        <v>0</v>
      </c>
      <c r="DV38" s="48">
        <v>0</v>
      </c>
      <c r="DW38" s="48">
        <v>0</v>
      </c>
      <c r="DX38" s="48">
        <v>0</v>
      </c>
    </row>
    <row r="39" spans="1:128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  <c r="DO39" s="48">
        <v>1535.026116</v>
      </c>
      <c r="DP39" s="48">
        <v>1565.9326490000001</v>
      </c>
      <c r="DQ39" s="48">
        <v>1578.5310703600001</v>
      </c>
      <c r="DR39" s="48">
        <v>1579.9144289999999</v>
      </c>
      <c r="DS39" s="48">
        <v>1592.7158926300001</v>
      </c>
      <c r="DT39" s="48">
        <v>1589.40410606</v>
      </c>
      <c r="DU39" s="48">
        <v>1594.9539873200001</v>
      </c>
      <c r="DV39" s="48">
        <v>1616.6837869999999</v>
      </c>
      <c r="DW39" s="48">
        <v>1622.2747836000001</v>
      </c>
      <c r="DX39" s="48">
        <v>1621.05042426</v>
      </c>
    </row>
    <row r="40" spans="1:128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  <c r="DO40" s="48">
        <v>38429.134693286964</v>
      </c>
      <c r="DP40" s="48">
        <v>38743.185974245571</v>
      </c>
      <c r="DQ40" s="48">
        <v>39325.535278544354</v>
      </c>
      <c r="DR40" s="48">
        <v>39194.274213519166</v>
      </c>
      <c r="DS40" s="48">
        <v>39397.175714599798</v>
      </c>
      <c r="DT40" s="48">
        <v>39637.807455583534</v>
      </c>
      <c r="DU40" s="48">
        <v>40042.398634608078</v>
      </c>
      <c r="DV40" s="48">
        <v>40488.690407637238</v>
      </c>
      <c r="DW40" s="48">
        <v>40945.244957416966</v>
      </c>
      <c r="DX40" s="48">
        <v>41111.983821081449</v>
      </c>
    </row>
    <row r="41" spans="1:128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</row>
    <row r="42" spans="1:128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  <c r="DO42" s="38">
        <v>1274.5697103494476</v>
      </c>
      <c r="DP42" s="38">
        <v>1319.0182214076901</v>
      </c>
      <c r="DQ42" s="38">
        <v>1342.1797533522811</v>
      </c>
      <c r="DR42" s="38">
        <v>1048.6164130681868</v>
      </c>
      <c r="DS42" s="38">
        <v>1196.5194532038622</v>
      </c>
      <c r="DT42" s="38">
        <v>1241.1077906216856</v>
      </c>
      <c r="DU42" s="38">
        <v>1162.9393743835617</v>
      </c>
      <c r="DV42" s="38">
        <v>1097.3668552984718</v>
      </c>
      <c r="DW42" s="38">
        <v>1109.4956524012271</v>
      </c>
      <c r="DX42" s="38">
        <v>1123.647927098546</v>
      </c>
    </row>
    <row r="43" spans="1:128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</row>
    <row r="44" spans="1:128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  <c r="DP44" s="48">
        <v>0</v>
      </c>
      <c r="DQ44" s="48">
        <v>0</v>
      </c>
      <c r="DR44" s="48">
        <v>0</v>
      </c>
      <c r="DS44" s="48">
        <v>0</v>
      </c>
      <c r="DT44" s="48">
        <v>0</v>
      </c>
      <c r="DU44" s="48">
        <v>0</v>
      </c>
      <c r="DV44" s="48">
        <v>0</v>
      </c>
      <c r="DW44" s="48">
        <v>0</v>
      </c>
      <c r="DX44" s="48">
        <v>0</v>
      </c>
    </row>
    <row r="45" spans="1:128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  <c r="DO45" s="48">
        <v>1274.5697103494476</v>
      </c>
      <c r="DP45" s="48">
        <v>1319.0182214076901</v>
      </c>
      <c r="DQ45" s="48">
        <v>1342.1797533522811</v>
      </c>
      <c r="DR45" s="48">
        <v>1048.6164130681868</v>
      </c>
      <c r="DS45" s="48">
        <v>1196.5194532038622</v>
      </c>
      <c r="DT45" s="48">
        <v>1241.1077906216856</v>
      </c>
      <c r="DU45" s="48">
        <v>1162.9393743835617</v>
      </c>
      <c r="DV45" s="48">
        <v>1097.3668552984718</v>
      </c>
      <c r="DW45" s="48">
        <v>1109.4956524012271</v>
      </c>
      <c r="DX45" s="48">
        <v>1123.647927098546</v>
      </c>
    </row>
    <row r="46" spans="1:128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</row>
    <row r="47" spans="1:128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  <c r="DO47" s="38">
        <v>1404.5468900500002</v>
      </c>
      <c r="DP47" s="38">
        <v>1413.72892305</v>
      </c>
      <c r="DQ47" s="38">
        <v>1419.5644658799999</v>
      </c>
      <c r="DR47" s="38">
        <v>1426.2431410899999</v>
      </c>
      <c r="DS47" s="38">
        <v>1439.1363995300001</v>
      </c>
      <c r="DT47" s="38">
        <v>1448.1125531499999</v>
      </c>
      <c r="DU47" s="38">
        <v>1459.4493050000001</v>
      </c>
      <c r="DV47" s="38">
        <v>1471.3457274500001</v>
      </c>
      <c r="DW47" s="38">
        <v>1481.4124169300001</v>
      </c>
      <c r="DX47" s="38">
        <v>1491.0998258900001</v>
      </c>
    </row>
    <row r="48" spans="1:128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</row>
    <row r="49" spans="1:128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  <c r="DP49" s="38">
        <v>0</v>
      </c>
      <c r="DQ49" s="38">
        <v>0</v>
      </c>
      <c r="DR49" s="38">
        <v>0</v>
      </c>
      <c r="DS49" s="38">
        <v>0</v>
      </c>
      <c r="DT49" s="38">
        <v>0</v>
      </c>
      <c r="DU49" s="38">
        <v>0</v>
      </c>
      <c r="DV49" s="38">
        <v>0</v>
      </c>
      <c r="DW49" s="38">
        <v>0</v>
      </c>
      <c r="DX49" s="38">
        <v>0</v>
      </c>
    </row>
    <row r="50" spans="1:128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</row>
    <row r="51" spans="1:128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  <c r="DO51" s="38">
        <v>6044.1496456999994</v>
      </c>
      <c r="DP51" s="38">
        <v>6131.4910062299996</v>
      </c>
      <c r="DQ51" s="38">
        <v>5682.5478497799995</v>
      </c>
      <c r="DR51" s="38">
        <v>5544.6641227099999</v>
      </c>
      <c r="DS51" s="38">
        <v>5342.6202268999996</v>
      </c>
      <c r="DT51" s="38">
        <v>5396.4748797999991</v>
      </c>
      <c r="DU51" s="38">
        <v>5482.9920359738217</v>
      </c>
      <c r="DV51" s="38">
        <v>5772.7118391335998</v>
      </c>
      <c r="DW51" s="38">
        <v>5304.9212620599992</v>
      </c>
      <c r="DX51" s="38">
        <v>5340.1399428999994</v>
      </c>
    </row>
    <row r="52" spans="1:128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</row>
    <row r="53" spans="1:128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  <c r="DP53" s="38">
        <v>0</v>
      </c>
      <c r="DQ53" s="38">
        <v>0</v>
      </c>
      <c r="DR53" s="38">
        <v>0</v>
      </c>
      <c r="DS53" s="38">
        <v>0</v>
      </c>
      <c r="DT53" s="38">
        <v>0</v>
      </c>
      <c r="DU53" s="38">
        <v>0</v>
      </c>
      <c r="DV53" s="38">
        <v>0</v>
      </c>
      <c r="DW53" s="38">
        <v>0</v>
      </c>
      <c r="DX53" s="38">
        <v>0</v>
      </c>
    </row>
    <row r="54" spans="1:128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</row>
    <row r="55" spans="1:128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  <c r="DP55" s="38">
        <v>0</v>
      </c>
      <c r="DQ55" s="38">
        <v>0</v>
      </c>
      <c r="DR55" s="38">
        <v>0</v>
      </c>
      <c r="DS55" s="38">
        <v>0</v>
      </c>
      <c r="DT55" s="38">
        <v>0</v>
      </c>
      <c r="DU55" s="38">
        <v>0</v>
      </c>
      <c r="DV55" s="38">
        <v>0</v>
      </c>
      <c r="DW55" s="38">
        <v>0</v>
      </c>
      <c r="DX55" s="38">
        <v>0</v>
      </c>
    </row>
    <row r="56" spans="1:128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</row>
    <row r="57" spans="1:128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  <c r="DO57" s="38">
        <v>5194.1468442355826</v>
      </c>
      <c r="DP57" s="38">
        <v>5333.0194552267467</v>
      </c>
      <c r="DQ57" s="38">
        <v>5385.6706686595744</v>
      </c>
      <c r="DR57" s="38">
        <v>5539.6742673663111</v>
      </c>
      <c r="DS57" s="38">
        <v>5602.5232902389325</v>
      </c>
      <c r="DT57" s="38">
        <v>5149.7038630589868</v>
      </c>
      <c r="DU57" s="38">
        <v>5290.4937595620104</v>
      </c>
      <c r="DV57" s="38">
        <v>5385.8735128742101</v>
      </c>
      <c r="DW57" s="38">
        <v>5586.2612344168292</v>
      </c>
      <c r="DX57" s="38">
        <v>5644.9282236303552</v>
      </c>
    </row>
    <row r="58" spans="1:128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</row>
    <row r="59" spans="1:128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  <c r="DO59" s="38">
        <v>11364.757766204573</v>
      </c>
      <c r="DP59" s="38">
        <v>11366.498920374215</v>
      </c>
      <c r="DQ59" s="38">
        <v>11449.245218048387</v>
      </c>
      <c r="DR59" s="38">
        <v>11594.489056885352</v>
      </c>
      <c r="DS59" s="38">
        <v>11830.461587255128</v>
      </c>
      <c r="DT59" s="38">
        <v>12070.788661100627</v>
      </c>
      <c r="DU59" s="38">
        <v>12219.965510579648</v>
      </c>
      <c r="DV59" s="38">
        <v>12110.932791714649</v>
      </c>
      <c r="DW59" s="38">
        <v>12275.464620277549</v>
      </c>
      <c r="DX59" s="38">
        <v>12773.618247122806</v>
      </c>
    </row>
    <row r="60" spans="1:128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</row>
    <row r="61" spans="1:128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  <c r="DO61" s="38">
        <v>65246.331665826561</v>
      </c>
      <c r="DP61" s="38">
        <v>65872.875149534229</v>
      </c>
      <c r="DQ61" s="38">
        <v>66183.274304624589</v>
      </c>
      <c r="DR61" s="38">
        <v>65927.87564363901</v>
      </c>
      <c r="DS61" s="38">
        <v>66401.152564357719</v>
      </c>
      <c r="DT61" s="38">
        <v>66533.399309374843</v>
      </c>
      <c r="DU61" s="38">
        <v>67253.192607427132</v>
      </c>
      <c r="DV61" s="38">
        <v>67943.60492110817</v>
      </c>
      <c r="DW61" s="38">
        <v>68325.074927102571</v>
      </c>
      <c r="DX61" s="38">
        <v>69106.468411983151</v>
      </c>
    </row>
    <row r="62" spans="1:128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</row>
    <row r="63" spans="1:128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28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2015-11-27T09:47:39Z</cp:lastPrinted>
  <dcterms:created xsi:type="dcterms:W3CDTF">2014-06-02T12:56:55Z</dcterms:created>
  <dcterms:modified xsi:type="dcterms:W3CDTF">2016-01-05T07:15:45Z</dcterms:modified>
</cp:coreProperties>
</file>