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5\December 2015\"/>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'7'!$A$1:$BV$67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<sst xmlns="http://schemas.openxmlformats.org/spreadsheetml/2006/main" count="71" uniqueCount="63">
  <si>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</si>
  <si>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</si>
  <si>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</si>
  <si>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</si>
  <si>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</si>
  <si>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</si>
  <si>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</si>
  <si>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</si>
  <si>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</si>
  <si>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</si>
  <si>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</si>
  <si>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</si>
  <si>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</si>
  <si>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</si>
  <si>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</si>
  <si>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</si>
  <si>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</si>
  <si>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</si>
  <si>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</si>
  <si>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</si>
  <si>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</si>
  <si>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</si>
  <si>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</si>
  <si>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</si>
  <si>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</si>
  <si>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</si>
  <si>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</si>
  <si>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</si>
  <si>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</si>
  <si>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</si>
  <si>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</si>
  <si>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</si>
  <si>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</si>
  <si>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</si>
  <si>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</si>
  <si>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</si>
  <si>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</si>
  <si>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</si>
  <si>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</si>
  <si>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</si>
  <si>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</si>
  <si>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</si>
  <si>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</si>
  <si>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</si>
  <si>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</si>
  <si>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</si>
  <si>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</si>
  <si>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</si>
  <si>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</si>
  <si>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</si>
  <si>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</si>
  <si>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</si>
  <si>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</si>
  <si>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</si>
  <si>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</si>
  <si>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</si>
  <si>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</si>
  <si>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</si>
  <si>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</si>
  <si>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</si>
  <si>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</si>
  <si>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</si>
  <si>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November 2014  to November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</si>
</sst>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3"/>
  <sheetViews>
    <sheetView tabSelected="1" zoomScaleNormal="100" zoomScaleSheetLayoutView="80" workbookViewId="0">
      <selection activeCell="BN17" sqref="BN17"/>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0" width="12.28515625" style="1" hidden="1" customWidth="1"/>
    <col min="61" max="73" width="12.28515625" style="1" customWidth="1"/>
    <col min="74"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3"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3"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U2" s="1" t="s">
        <v>0</v>
      </c>
    </row>
    <row r="3" spans="1:73"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c r="BU3" s="49">
        <v>42310</v>
      </c>
    </row>
    <row r="4" spans="1:73"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row>
    <row r="5" spans="1:73"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c r="BU5" s="17">
        <v>15904.883853809999</v>
      </c>
    </row>
    <row r="6" spans="1:73"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c r="BU7" s="17">
        <v>45744.060463390007</v>
      </c>
    </row>
    <row r="8" spans="1:73"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c r="BU8" s="20">
        <v>3.5085658900000003</v>
      </c>
    </row>
    <row r="9" spans="1:73"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c r="BU9" s="20">
        <v>41590.668968020007</v>
      </c>
    </row>
    <row r="10" spans="1:73"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c r="BU10" s="20">
        <v>4149.8829294799998</v>
      </c>
    </row>
    <row r="11" spans="1:73"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row>
    <row r="12" spans="1:73"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c r="BU13" s="17">
        <v>91319.630561269994</v>
      </c>
    </row>
    <row r="14" spans="1:73"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c r="BU15" s="17">
        <v>4626.3818023900003</v>
      </c>
    </row>
    <row r="16" spans="1:73"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c r="BU17" s="17">
        <v>434.56412392000004</v>
      </c>
    </row>
    <row r="18" spans="1:73"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row>
    <row r="20" spans="1:73"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row>
    <row r="22" spans="1:73"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c r="BU23" s="17">
        <v>226.54815564</v>
      </c>
    </row>
    <row r="24" spans="1:73"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c r="BU25" s="17">
        <v>1812.9527837000001</v>
      </c>
    </row>
    <row r="26" spans="1:73"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c r="BU27" s="17">
        <v>160069.02174411996</v>
      </c>
    </row>
    <row r="28" spans="1:73"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row>
    <row r="29" spans="1:73"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row>
    <row r="30" spans="1:73"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row>
    <row r="31" spans="1:73"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row>
    <row r="32" spans="1:73"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row>
    <row r="33" spans="1:73"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c r="BU33" s="49">
        <v>42310</v>
      </c>
    </row>
    <row r="34" spans="1:73"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c r="BU35" s="17">
        <v>29138.429183199998</v>
      </c>
    </row>
    <row r="36" spans="1:73"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c r="BU37" s="17">
        <v>94.175746759999996</v>
      </c>
    </row>
    <row r="38" spans="1:73"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c r="BU38" s="20">
        <v>27.275673999999999</v>
      </c>
    </row>
    <row r="39" spans="1:73"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row>
    <row r="40" spans="1:73"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c r="BU40" s="20">
        <v>66.90007276</v>
      </c>
    </row>
    <row r="41" spans="1:73"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c r="BU42" s="17">
        <v>74485.847071344557</v>
      </c>
    </row>
    <row r="43" spans="1:73"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c r="BU43" s="20">
        <v>67032.083611344569</v>
      </c>
    </row>
    <row r="44" spans="1:73"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c r="BU44" s="20">
        <v>58.063492999998743</v>
      </c>
    </row>
    <row r="45" spans="1:73"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c r="BU45" s="20">
        <v>7395.6999669999996</v>
      </c>
    </row>
    <row r="46" spans="1:73"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row>
    <row r="47" spans="1:73"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c r="BU47" s="17">
        <v>2820.2200533702671</v>
      </c>
    </row>
    <row r="48" spans="1:73"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row>
    <row r="49" spans="1:73"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c r="BU49" s="17">
        <v>26705.459534849728</v>
      </c>
    </row>
    <row r="50" spans="1:73"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row>
    <row r="51" spans="1:73"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c r="BU51" s="17">
        <v>0</v>
      </c>
    </row>
    <row r="52" spans="1:73"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row>
    <row r="53" spans="1:73"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c r="BU53" s="17">
        <v>0</v>
      </c>
    </row>
    <row r="54" spans="1:73"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row>
    <row r="55" spans="1:73"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row>
    <row r="56" spans="1:73"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c r="BU57" s="17">
        <v>1726.2648159954565</v>
      </c>
    </row>
    <row r="58" spans="1:73"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c r="BU59" s="17">
        <v>25098.625338600003</v>
      </c>
    </row>
    <row r="60" spans="1:73"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c r="BU61" s="17">
        <v>160069.02174412005</v>
      </c>
    </row>
    <row r="62" spans="1:73"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row>
    <row r="63" spans="1:73" ht="17.25" customHeight="1" thickTop="1">
      <c r="A63" s="34" t="s">
        <v>61</v>
      </c>
      <c r="B63" s="35"/>
    </row>
    <row r="64" spans="1:73" ht="14.25" customHeight="1">
      <c r="A64" s="36" t="s">
        <v>57</v>
      </c>
      <c r="B64" s="37"/>
    </row>
    <row r="65" spans="1:73" ht="14.25" customHeight="1">
      <c r="A65" s="38" t="s">
        <v>58</v>
      </c>
      <c r="B65" s="37"/>
    </row>
    <row r="66" spans="1:73" ht="14.25" customHeight="1">
      <c r="A66" s="34" t="s">
        <v>59</v>
      </c>
      <c r="B66" s="35"/>
    </row>
    <row r="67" spans="1:73" ht="13.5" customHeight="1">
      <c r="A67" s="34" t="s">
        <v>60</v>
      </c>
      <c r="B67" s="35"/>
    </row>
    <row r="68" spans="1:73">
      <c r="A68" s="39"/>
    </row>
    <row r="70" spans="1:73"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row>
    <row r="71" spans="1:73"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row>
    <row r="72" spans="1:73"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row>
    <row r="73" spans="1:73"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Satishingh Jugoo</cp:lastModifiedBy>
  <cp:lastPrinted>2016-01-14T08:30:18Z</cp:lastPrinted>
  <dcterms:created xsi:type="dcterms:W3CDTF">2014-06-02T12:56:07Z</dcterms:created>
  <dcterms:modified xsi:type="dcterms:W3CDTF">2016-01-14T08:31:18Z</dcterms:modified>
</cp:coreProperties>
</file>