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'13'!$A$1:$BL$42</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<sst xmlns="http://schemas.openxmlformats.org/spreadsheetml/2006/main" count="29" uniqueCount="29">
  <si>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</si>
  <si>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</si>
  <si>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</si>
  <si>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</si>
  <si>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</si>
  <si>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</si>
  <si>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</si>
  <si>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</si>
  <si>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</si>
  <si>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</si>
  <si>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</si>
  <si>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</si>
  <si>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</si>
  <si>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</si>
  <si>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</si>
  <si>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</si>
  <si>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</si>
  <si>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</si>
  <si>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</si>
  <si>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</si>
  <si>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</si>
  <si>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</si>
  <si>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</si>
  <si>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</si>
  <si>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</si>
  <si>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</si>
  <si>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</si>
  <si>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</si>
  <si>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March 2014 to March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</si>
</sst>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1"/>
  <sheetViews>
    <sheetView tabSelected="1" zoomScaleNormal="100" workbookViewId="0">
      <pane xSplit="48" ySplit="5" topLeftCell="BF11" activePane="bottomRight" state="frozen"/>
      <selection pane="topRight" activeCell="AW1" sqref="AW1"/>
      <selection pane="bottomLeft" activeCell="A6" sqref="A6"/>
      <selection pane="bottomRight" activeCell="BO11" sqref="BO11"/>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51" width="13.42578125" style="1" hidden="1" customWidth="1"/>
    <col min="52" max="64" width="13.42578125" style="1" customWidth="1"/>
    <col min="65" max="262" width="9.140625" style="1"/>
    <col min="263" max="263" width="57.28515625" style="1" customWidth="1"/>
    <col min="264" max="301" width="0" style="1" hidden="1" customWidth="1"/>
    <col min="302" max="314" width="9.7109375" style="1" customWidth="1"/>
    <col min="315" max="518" width="9.140625" style="1"/>
    <col min="519" max="519" width="57.28515625" style="1" customWidth="1"/>
    <col min="520" max="557" width="0" style="1" hidden="1" customWidth="1"/>
    <col min="558" max="570" width="9.7109375" style="1" customWidth="1"/>
    <col min="571" max="774" width="9.140625" style="1"/>
    <col min="775" max="775" width="57.28515625" style="1" customWidth="1"/>
    <col min="776" max="813" width="0" style="1" hidden="1" customWidth="1"/>
    <col min="814" max="826" width="9.7109375" style="1" customWidth="1"/>
    <col min="827" max="1030" width="9.140625" style="1"/>
    <col min="1031" max="1031" width="57.28515625" style="1" customWidth="1"/>
    <col min="1032" max="1069" width="0" style="1" hidden="1" customWidth="1"/>
    <col min="1070" max="1082" width="9.7109375" style="1" customWidth="1"/>
    <col min="1083" max="1286" width="9.140625" style="1"/>
    <col min="1287" max="1287" width="57.28515625" style="1" customWidth="1"/>
    <col min="1288" max="1325" width="0" style="1" hidden="1" customWidth="1"/>
    <col min="1326" max="1338" width="9.7109375" style="1" customWidth="1"/>
    <col min="1339" max="1542" width="9.140625" style="1"/>
    <col min="1543" max="1543" width="57.28515625" style="1" customWidth="1"/>
    <col min="1544" max="1581" width="0" style="1" hidden="1" customWidth="1"/>
    <col min="1582" max="1594" width="9.7109375" style="1" customWidth="1"/>
    <col min="1595" max="1798" width="9.140625" style="1"/>
    <col min="1799" max="1799" width="57.28515625" style="1" customWidth="1"/>
    <col min="1800" max="1837" width="0" style="1" hidden="1" customWidth="1"/>
    <col min="1838" max="1850" width="9.7109375" style="1" customWidth="1"/>
    <col min="1851" max="2054" width="9.140625" style="1"/>
    <col min="2055" max="2055" width="57.28515625" style="1" customWidth="1"/>
    <col min="2056" max="2093" width="0" style="1" hidden="1" customWidth="1"/>
    <col min="2094" max="2106" width="9.7109375" style="1" customWidth="1"/>
    <col min="2107" max="2310" width="9.140625" style="1"/>
    <col min="2311" max="2311" width="57.28515625" style="1" customWidth="1"/>
    <col min="2312" max="2349" width="0" style="1" hidden="1" customWidth="1"/>
    <col min="2350" max="2362" width="9.7109375" style="1" customWidth="1"/>
    <col min="2363" max="2566" width="9.140625" style="1"/>
    <col min="2567" max="2567" width="57.28515625" style="1" customWidth="1"/>
    <col min="2568" max="2605" width="0" style="1" hidden="1" customWidth="1"/>
    <col min="2606" max="2618" width="9.7109375" style="1" customWidth="1"/>
    <col min="2619" max="2822" width="9.140625" style="1"/>
    <col min="2823" max="2823" width="57.28515625" style="1" customWidth="1"/>
    <col min="2824" max="2861" width="0" style="1" hidden="1" customWidth="1"/>
    <col min="2862" max="2874" width="9.7109375" style="1" customWidth="1"/>
    <col min="2875" max="3078" width="9.140625" style="1"/>
    <col min="3079" max="3079" width="57.28515625" style="1" customWidth="1"/>
    <col min="3080" max="3117" width="0" style="1" hidden="1" customWidth="1"/>
    <col min="3118" max="3130" width="9.7109375" style="1" customWidth="1"/>
    <col min="3131" max="3334" width="9.140625" style="1"/>
    <col min="3335" max="3335" width="57.28515625" style="1" customWidth="1"/>
    <col min="3336" max="3373" width="0" style="1" hidden="1" customWidth="1"/>
    <col min="3374" max="3386" width="9.7109375" style="1" customWidth="1"/>
    <col min="3387" max="3590" width="9.140625" style="1"/>
    <col min="3591" max="3591" width="57.28515625" style="1" customWidth="1"/>
    <col min="3592" max="3629" width="0" style="1" hidden="1" customWidth="1"/>
    <col min="3630" max="3642" width="9.7109375" style="1" customWidth="1"/>
    <col min="3643" max="3846" width="9.140625" style="1"/>
    <col min="3847" max="3847" width="57.28515625" style="1" customWidth="1"/>
    <col min="3848" max="3885" width="0" style="1" hidden="1" customWidth="1"/>
    <col min="3886" max="3898" width="9.7109375" style="1" customWidth="1"/>
    <col min="3899" max="4102" width="9.140625" style="1"/>
    <col min="4103" max="4103" width="57.28515625" style="1" customWidth="1"/>
    <col min="4104" max="4141" width="0" style="1" hidden="1" customWidth="1"/>
    <col min="4142" max="4154" width="9.7109375" style="1" customWidth="1"/>
    <col min="4155" max="4358" width="9.140625" style="1"/>
    <col min="4359" max="4359" width="57.28515625" style="1" customWidth="1"/>
    <col min="4360" max="4397" width="0" style="1" hidden="1" customWidth="1"/>
    <col min="4398" max="4410" width="9.7109375" style="1" customWidth="1"/>
    <col min="4411" max="4614" width="9.140625" style="1"/>
    <col min="4615" max="4615" width="57.28515625" style="1" customWidth="1"/>
    <col min="4616" max="4653" width="0" style="1" hidden="1" customWidth="1"/>
    <col min="4654" max="4666" width="9.7109375" style="1" customWidth="1"/>
    <col min="4667" max="4870" width="9.140625" style="1"/>
    <col min="4871" max="4871" width="57.28515625" style="1" customWidth="1"/>
    <col min="4872" max="4909" width="0" style="1" hidden="1" customWidth="1"/>
    <col min="4910" max="4922" width="9.7109375" style="1" customWidth="1"/>
    <col min="4923" max="5126" width="9.140625" style="1"/>
    <col min="5127" max="5127" width="57.28515625" style="1" customWidth="1"/>
    <col min="5128" max="5165" width="0" style="1" hidden="1" customWidth="1"/>
    <col min="5166" max="5178" width="9.7109375" style="1" customWidth="1"/>
    <col min="5179" max="5382" width="9.140625" style="1"/>
    <col min="5383" max="5383" width="57.28515625" style="1" customWidth="1"/>
    <col min="5384" max="5421" width="0" style="1" hidden="1" customWidth="1"/>
    <col min="5422" max="5434" width="9.7109375" style="1" customWidth="1"/>
    <col min="5435" max="5638" width="9.140625" style="1"/>
    <col min="5639" max="5639" width="57.28515625" style="1" customWidth="1"/>
    <col min="5640" max="5677" width="0" style="1" hidden="1" customWidth="1"/>
    <col min="5678" max="5690" width="9.7109375" style="1" customWidth="1"/>
    <col min="5691" max="5894" width="9.140625" style="1"/>
    <col min="5895" max="5895" width="57.28515625" style="1" customWidth="1"/>
    <col min="5896" max="5933" width="0" style="1" hidden="1" customWidth="1"/>
    <col min="5934" max="5946" width="9.7109375" style="1" customWidth="1"/>
    <col min="5947" max="6150" width="9.140625" style="1"/>
    <col min="6151" max="6151" width="57.28515625" style="1" customWidth="1"/>
    <col min="6152" max="6189" width="0" style="1" hidden="1" customWidth="1"/>
    <col min="6190" max="6202" width="9.7109375" style="1" customWidth="1"/>
    <col min="6203" max="6406" width="9.140625" style="1"/>
    <col min="6407" max="6407" width="57.28515625" style="1" customWidth="1"/>
    <col min="6408" max="6445" width="0" style="1" hidden="1" customWidth="1"/>
    <col min="6446" max="6458" width="9.7109375" style="1" customWidth="1"/>
    <col min="6459" max="6662" width="9.140625" style="1"/>
    <col min="6663" max="6663" width="57.28515625" style="1" customWidth="1"/>
    <col min="6664" max="6701" width="0" style="1" hidden="1" customWidth="1"/>
    <col min="6702" max="6714" width="9.7109375" style="1" customWidth="1"/>
    <col min="6715" max="6918" width="9.140625" style="1"/>
    <col min="6919" max="6919" width="57.28515625" style="1" customWidth="1"/>
    <col min="6920" max="6957" width="0" style="1" hidden="1" customWidth="1"/>
    <col min="6958" max="6970" width="9.7109375" style="1" customWidth="1"/>
    <col min="6971" max="7174" width="9.140625" style="1"/>
    <col min="7175" max="7175" width="57.28515625" style="1" customWidth="1"/>
    <col min="7176" max="7213" width="0" style="1" hidden="1" customWidth="1"/>
    <col min="7214" max="7226" width="9.7109375" style="1" customWidth="1"/>
    <col min="7227" max="7430" width="9.140625" style="1"/>
    <col min="7431" max="7431" width="57.28515625" style="1" customWidth="1"/>
    <col min="7432" max="7469" width="0" style="1" hidden="1" customWidth="1"/>
    <col min="7470" max="7482" width="9.7109375" style="1" customWidth="1"/>
    <col min="7483" max="7686" width="9.140625" style="1"/>
    <col min="7687" max="7687" width="57.28515625" style="1" customWidth="1"/>
    <col min="7688" max="7725" width="0" style="1" hidden="1" customWidth="1"/>
    <col min="7726" max="7738" width="9.7109375" style="1" customWidth="1"/>
    <col min="7739" max="7942" width="9.140625" style="1"/>
    <col min="7943" max="7943" width="57.28515625" style="1" customWidth="1"/>
    <col min="7944" max="7981" width="0" style="1" hidden="1" customWidth="1"/>
    <col min="7982" max="7994" width="9.7109375" style="1" customWidth="1"/>
    <col min="7995" max="8198" width="9.140625" style="1"/>
    <col min="8199" max="8199" width="57.28515625" style="1" customWidth="1"/>
    <col min="8200" max="8237" width="0" style="1" hidden="1" customWidth="1"/>
    <col min="8238" max="8250" width="9.7109375" style="1" customWidth="1"/>
    <col min="8251" max="8454" width="9.140625" style="1"/>
    <col min="8455" max="8455" width="57.28515625" style="1" customWidth="1"/>
    <col min="8456" max="8493" width="0" style="1" hidden="1" customWidth="1"/>
    <col min="8494" max="8506" width="9.7109375" style="1" customWidth="1"/>
    <col min="8507" max="8710" width="9.140625" style="1"/>
    <col min="8711" max="8711" width="57.28515625" style="1" customWidth="1"/>
    <col min="8712" max="8749" width="0" style="1" hidden="1" customWidth="1"/>
    <col min="8750" max="8762" width="9.7109375" style="1" customWidth="1"/>
    <col min="8763" max="8966" width="9.140625" style="1"/>
    <col min="8967" max="8967" width="57.28515625" style="1" customWidth="1"/>
    <col min="8968" max="9005" width="0" style="1" hidden="1" customWidth="1"/>
    <col min="9006" max="9018" width="9.7109375" style="1" customWidth="1"/>
    <col min="9019" max="9222" width="9.140625" style="1"/>
    <col min="9223" max="9223" width="57.28515625" style="1" customWidth="1"/>
    <col min="9224" max="9261" width="0" style="1" hidden="1" customWidth="1"/>
    <col min="9262" max="9274" width="9.7109375" style="1" customWidth="1"/>
    <col min="9275" max="9478" width="9.140625" style="1"/>
    <col min="9479" max="9479" width="57.28515625" style="1" customWidth="1"/>
    <col min="9480" max="9517" width="0" style="1" hidden="1" customWidth="1"/>
    <col min="9518" max="9530" width="9.7109375" style="1" customWidth="1"/>
    <col min="9531" max="9734" width="9.140625" style="1"/>
    <col min="9735" max="9735" width="57.28515625" style="1" customWidth="1"/>
    <col min="9736" max="9773" width="0" style="1" hidden="1" customWidth="1"/>
    <col min="9774" max="9786" width="9.7109375" style="1" customWidth="1"/>
    <col min="9787" max="9990" width="9.140625" style="1"/>
    <col min="9991" max="9991" width="57.28515625" style="1" customWidth="1"/>
    <col min="9992" max="10029" width="0" style="1" hidden="1" customWidth="1"/>
    <col min="10030" max="10042" width="9.7109375" style="1" customWidth="1"/>
    <col min="10043" max="10246" width="9.140625" style="1"/>
    <col min="10247" max="10247" width="57.28515625" style="1" customWidth="1"/>
    <col min="10248" max="10285" width="0" style="1" hidden="1" customWidth="1"/>
    <col min="10286" max="10298" width="9.7109375" style="1" customWidth="1"/>
    <col min="10299" max="10502" width="9.140625" style="1"/>
    <col min="10503" max="10503" width="57.28515625" style="1" customWidth="1"/>
    <col min="10504" max="10541" width="0" style="1" hidden="1" customWidth="1"/>
    <col min="10542" max="10554" width="9.7109375" style="1" customWidth="1"/>
    <col min="10555" max="10758" width="9.140625" style="1"/>
    <col min="10759" max="10759" width="57.28515625" style="1" customWidth="1"/>
    <col min="10760" max="10797" width="0" style="1" hidden="1" customWidth="1"/>
    <col min="10798" max="10810" width="9.7109375" style="1" customWidth="1"/>
    <col min="10811" max="11014" width="9.140625" style="1"/>
    <col min="11015" max="11015" width="57.28515625" style="1" customWidth="1"/>
    <col min="11016" max="11053" width="0" style="1" hidden="1" customWidth="1"/>
    <col min="11054" max="11066" width="9.7109375" style="1" customWidth="1"/>
    <col min="11067" max="11270" width="9.140625" style="1"/>
    <col min="11271" max="11271" width="57.28515625" style="1" customWidth="1"/>
    <col min="11272" max="11309" width="0" style="1" hidden="1" customWidth="1"/>
    <col min="11310" max="11322" width="9.7109375" style="1" customWidth="1"/>
    <col min="11323" max="11526" width="9.140625" style="1"/>
    <col min="11527" max="11527" width="57.28515625" style="1" customWidth="1"/>
    <col min="11528" max="11565" width="0" style="1" hidden="1" customWidth="1"/>
    <col min="11566" max="11578" width="9.7109375" style="1" customWidth="1"/>
    <col min="11579" max="11782" width="9.140625" style="1"/>
    <col min="11783" max="11783" width="57.28515625" style="1" customWidth="1"/>
    <col min="11784" max="11821" width="0" style="1" hidden="1" customWidth="1"/>
    <col min="11822" max="11834" width="9.7109375" style="1" customWidth="1"/>
    <col min="11835" max="12038" width="9.140625" style="1"/>
    <col min="12039" max="12039" width="57.28515625" style="1" customWidth="1"/>
    <col min="12040" max="12077" width="0" style="1" hidden="1" customWidth="1"/>
    <col min="12078" max="12090" width="9.7109375" style="1" customWidth="1"/>
    <col min="12091" max="12294" width="9.140625" style="1"/>
    <col min="12295" max="12295" width="57.28515625" style="1" customWidth="1"/>
    <col min="12296" max="12333" width="0" style="1" hidden="1" customWidth="1"/>
    <col min="12334" max="12346" width="9.7109375" style="1" customWidth="1"/>
    <col min="12347" max="12550" width="9.140625" style="1"/>
    <col min="12551" max="12551" width="57.28515625" style="1" customWidth="1"/>
    <col min="12552" max="12589" width="0" style="1" hidden="1" customWidth="1"/>
    <col min="12590" max="12602" width="9.7109375" style="1" customWidth="1"/>
    <col min="12603" max="12806" width="9.140625" style="1"/>
    <col min="12807" max="12807" width="57.28515625" style="1" customWidth="1"/>
    <col min="12808" max="12845" width="0" style="1" hidden="1" customWidth="1"/>
    <col min="12846" max="12858" width="9.7109375" style="1" customWidth="1"/>
    <col min="12859" max="13062" width="9.140625" style="1"/>
    <col min="13063" max="13063" width="57.28515625" style="1" customWidth="1"/>
    <col min="13064" max="13101" width="0" style="1" hidden="1" customWidth="1"/>
    <col min="13102" max="13114" width="9.7109375" style="1" customWidth="1"/>
    <col min="13115" max="13318" width="9.140625" style="1"/>
    <col min="13319" max="13319" width="57.28515625" style="1" customWidth="1"/>
    <col min="13320" max="13357" width="0" style="1" hidden="1" customWidth="1"/>
    <col min="13358" max="13370" width="9.7109375" style="1" customWidth="1"/>
    <col min="13371" max="13574" width="9.140625" style="1"/>
    <col min="13575" max="13575" width="57.28515625" style="1" customWidth="1"/>
    <col min="13576" max="13613" width="0" style="1" hidden="1" customWidth="1"/>
    <col min="13614" max="13626" width="9.7109375" style="1" customWidth="1"/>
    <col min="13627" max="13830" width="9.140625" style="1"/>
    <col min="13831" max="13831" width="57.28515625" style="1" customWidth="1"/>
    <col min="13832" max="13869" width="0" style="1" hidden="1" customWidth="1"/>
    <col min="13870" max="13882" width="9.7109375" style="1" customWidth="1"/>
    <col min="13883" max="14086" width="9.140625" style="1"/>
    <col min="14087" max="14087" width="57.28515625" style="1" customWidth="1"/>
    <col min="14088" max="14125" width="0" style="1" hidden="1" customWidth="1"/>
    <col min="14126" max="14138" width="9.7109375" style="1" customWidth="1"/>
    <col min="14139" max="14342" width="9.140625" style="1"/>
    <col min="14343" max="14343" width="57.28515625" style="1" customWidth="1"/>
    <col min="14344" max="14381" width="0" style="1" hidden="1" customWidth="1"/>
    <col min="14382" max="14394" width="9.7109375" style="1" customWidth="1"/>
    <col min="14395" max="14598" width="9.140625" style="1"/>
    <col min="14599" max="14599" width="57.28515625" style="1" customWidth="1"/>
    <col min="14600" max="14637" width="0" style="1" hidden="1" customWidth="1"/>
    <col min="14638" max="14650" width="9.7109375" style="1" customWidth="1"/>
    <col min="14651" max="14854" width="9.140625" style="1"/>
    <col min="14855" max="14855" width="57.28515625" style="1" customWidth="1"/>
    <col min="14856" max="14893" width="0" style="1" hidden="1" customWidth="1"/>
    <col min="14894" max="14906" width="9.7109375" style="1" customWidth="1"/>
    <col min="14907" max="15110" width="9.140625" style="1"/>
    <col min="15111" max="15111" width="57.28515625" style="1" customWidth="1"/>
    <col min="15112" max="15149" width="0" style="1" hidden="1" customWidth="1"/>
    <col min="15150" max="15162" width="9.7109375" style="1" customWidth="1"/>
    <col min="15163" max="15366" width="9.140625" style="1"/>
    <col min="15367" max="15367" width="57.28515625" style="1" customWidth="1"/>
    <col min="15368" max="15405" width="0" style="1" hidden="1" customWidth="1"/>
    <col min="15406" max="15418" width="9.7109375" style="1" customWidth="1"/>
    <col min="15419" max="15622" width="9.140625" style="1"/>
    <col min="15623" max="15623" width="57.28515625" style="1" customWidth="1"/>
    <col min="15624" max="15661" width="0" style="1" hidden="1" customWidth="1"/>
    <col min="15662" max="15674" width="9.7109375" style="1" customWidth="1"/>
    <col min="15675" max="15878" width="9.140625" style="1"/>
    <col min="15879" max="15879" width="57.28515625" style="1" customWidth="1"/>
    <col min="15880" max="15917" width="0" style="1" hidden="1" customWidth="1"/>
    <col min="15918" max="15930" width="9.7109375" style="1" customWidth="1"/>
    <col min="15931" max="16134" width="9.140625" style="1"/>
    <col min="16135" max="16135" width="57.28515625" style="1" customWidth="1"/>
    <col min="16136" max="16173" width="0" style="1" hidden="1" customWidth="1"/>
    <col min="16174" max="16186" width="9.7109375" style="1" customWidth="1"/>
    <col min="16187" max="16384" width="9.140625" style="1"/>
  </cols>
  <sheetData>
    <row r="1" spans="1:64"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64" ht="0.75" customHeight="1">
      <c r="A2" s="3"/>
    </row>
    <row r="3" spans="1:64"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64"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t="s">
        <v>0</v>
      </c>
    </row>
    <row r="5" spans="1:64"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row>
    <row r="6" spans="1:64"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row>
    <row r="7" spans="1:64"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row>
    <row r="8" spans="1:64"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row>
    <row r="9" spans="1:64"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row>
    <row r="10" spans="1:64"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row>
    <row r="11" spans="1:64"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row>
    <row r="12" spans="1:64"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row>
    <row r="13" spans="1:64"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row>
    <row r="14" spans="1:64"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row>
    <row r="15" spans="1:64"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row>
    <row r="16" spans="1:64"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row>
    <row r="17" spans="1:64"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row>
    <row r="18" spans="1:64"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row>
    <row r="19" spans="1:64"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row>
    <row r="20" spans="1:64"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row>
    <row r="21" spans="1:64"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row>
    <row r="22" spans="1:64"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row>
    <row r="23" spans="1:64"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row>
    <row r="24" spans="1:64"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row>
    <row r="25" spans="1:64"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row>
    <row r="26" spans="1:64"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row>
    <row r="27" spans="1:64"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row>
    <row r="28" spans="1:64"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row>
    <row r="29" spans="1:64"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row>
    <row r="30" spans="1:64"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row>
    <row r="31" spans="1:64"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row>
    <row r="32" spans="1:64"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row>
    <row r="33" spans="1:64"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row>
    <row r="34" spans="1:64"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row>
    <row r="35" spans="1:64"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row>
    <row r="36" spans="1:64"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row>
    <row r="37" spans="1:64"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row>
    <row r="38" spans="1:64"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64"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64"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64"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64"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64"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64"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64" ht="15.75" customHeight="1">
      <c r="N45" s="12"/>
      <c r="O45" s="12"/>
      <c r="P45" s="12"/>
    </row>
    <row r="61" spans="58:64" ht="15.75" customHeight="1">
      <c r="BF61" s="1">
        <f t="shared" ref="BF61:BH61" si="0">(BF17-AT17)/AT17*100</f>
        <v>8.2844210552428432</v>
      </c>
      <c r="BG61" s="1">
        <f t="shared" si="0"/>
        <v>10.348110054865318</v>
      </c>
      <c r="BH61" s="1">
        <f t="shared" si="0"/>
        <v>9.755050407242468</v>
      </c>
      <c r="BI61" s="1">
        <f>(BI17-AW17)/AW17*100</f>
        <v>8.738251142344641</v>
      </c>
      <c r="BJ61" s="1">
        <f>(BJ17-AX17)/AX17*100</f>
        <v>9.5580631405096916</v>
      </c>
      <c r="BK61" s="1">
        <f>(BK17-AY17)/AY17*100</f>
        <v>9.587902238825075</v>
      </c>
      <c r="BL61" s="1">
        <f>(BL17-AZ17)/AZ17*100</f>
        <v>10.52693885913944</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2015-03-23T05:34:02Z</cp:lastPrinted>
  <dcterms:created xsi:type="dcterms:W3CDTF">2014-06-02T12:58:41Z</dcterms:created>
  <dcterms:modified xsi:type="dcterms:W3CDTF">2015-05-12T06:16:26Z</dcterms:modified>
</cp:coreProperties>
</file>