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'DCS'!$A$1:$BB$43</definedName>
    <definedName name="_xlnm.Print_Titles" localSheetId="0">'DCS'!$A:$A,'DCS'!$5:$5</definedName>
  </definedNames>
  <calcPr fullCalcOnLoad="1"/>
</workbook>
</file>

<file path=xl/sharedStrings.xml><?xml version="1.0" encoding="utf-8"?>
<sst xmlns="http://schemas.openxmlformats.org/spreadsheetml/2006/main" count="29" uniqueCount="29">
  <si>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</si>
  <si>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</si>
  <si>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</si>
  <si>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</si>
  <si>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</si>
  <si>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</si>
  <si>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</si>
  <si>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</si>
  <si>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</si>
  <si>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</si>
  <si>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</si>
  <si>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</si>
  <si>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</si>
  <si>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</si>
  <si>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</si>
  <si>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</si>
  <si>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</si>
  <si>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</si>
  <si>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</si>
  <si>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</si>
  <si>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</si>
  <si>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</si>
  <si>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</si>
  <si>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</si>
  <si>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</si>
  <si>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</si>
  <si>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</si>
  <si>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</si>
  <si>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May 2013 - May 2014</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</si>
</sst>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2"/>
  <sheetViews>
    <sheetView tabSelected="1" zoomScalePageLayoutView="0" workbookViewId="0" topLeftCell="A1">
      <pane xSplit="1" ySplit="5" topLeftCell="BA18" activePane="bottomRight" state="frozen"/>
      <selection pane="topLeft" activeCell="A1" sqref="A1"/>
      <selection pane="topRight" activeCell="B1" sqref="B1"/>
      <selection pane="bottomLeft" activeCell="A6" sqref="A6"/>
      <selection pane="bottomRight" activeCell="BG41" sqref="BG41"/>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41" width="14.00390625" style="2" hidden="1" customWidth="1"/>
    <col min="42" max="54" width="14.00390625" style="2" bestFit="1" customWidth="1"/>
    <col min="55" max="16384" width="9.140625" style="2" customWidth="1"/>
  </cols>
  <sheetData>
    <row r="1" spans="1:54" ht="19.5">
      <c r="A1" s="1" t="s">
        <v>28</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54"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t="s">
        <v>11</v>
      </c>
    </row>
    <row r="5" spans="1:54"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33">
        <v>41760</v>
      </c>
    </row>
    <row r="6" spans="1:54"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34"/>
    </row>
    <row r="7" spans="1:58"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35">
        <v>383220.66580576624</v>
      </c>
      <c r="BC7" s="27"/>
      <c r="BD7" s="28"/>
      <c r="BE7" s="27"/>
      <c r="BF7" s="28"/>
    </row>
    <row r="8" spans="1:54"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36">
        <v>835050.7674154638</v>
      </c>
    </row>
    <row r="9" spans="1:54"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36">
        <v>-451830.10160969757</v>
      </c>
    </row>
    <row r="10" spans="1:54"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36"/>
    </row>
    <row r="11" spans="1:58"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35">
        <v>433904.52131419996</v>
      </c>
      <c r="BC11" s="27"/>
      <c r="BD11" s="28"/>
      <c r="BE11" s="27"/>
      <c r="BF11" s="28"/>
    </row>
    <row r="12" spans="1:58"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35">
        <v>35817.30531660203</v>
      </c>
      <c r="BC12" s="27"/>
      <c r="BD12" s="28"/>
      <c r="BE12" s="27"/>
      <c r="BF12" s="28"/>
    </row>
    <row r="13" spans="1:54"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36">
        <v>71998.04026235716</v>
      </c>
    </row>
    <row r="14" spans="1:54"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36">
        <v>-36180.734945755124</v>
      </c>
    </row>
    <row r="15" spans="1:58"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35">
        <v>398087.2159975979</v>
      </c>
      <c r="BC15" s="27"/>
      <c r="BD15" s="28"/>
      <c r="BE15" s="27"/>
      <c r="BF15" s="28"/>
    </row>
    <row r="16" spans="1:54"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36"/>
    </row>
    <row r="17" spans="1:58"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35">
        <v>374448.43718937907</v>
      </c>
      <c r="BC17" s="27"/>
      <c r="BD17" s="28"/>
      <c r="BE17" s="27"/>
      <c r="BF17" s="28"/>
    </row>
    <row r="18" spans="1:54"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36">
        <v>21737.2264592838</v>
      </c>
    </row>
    <row r="19" spans="1:54"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36">
        <v>84398.3741214069</v>
      </c>
    </row>
    <row r="20" spans="1:54"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36">
        <v>143112.36780075575</v>
      </c>
    </row>
    <row r="21" spans="1:54"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36">
        <v>121944.95395148022</v>
      </c>
    </row>
    <row r="22" spans="1:54"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36">
        <v>3255.5148564524297</v>
      </c>
    </row>
    <row r="23" spans="1:54"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36"/>
    </row>
    <row r="24" spans="1:54"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35">
        <v>240853.07088779513</v>
      </c>
    </row>
    <row r="25" spans="1:54"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36"/>
    </row>
    <row r="26" spans="1:54"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35">
        <v>6775.27638346905</v>
      </c>
    </row>
    <row r="27" spans="1:54"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36"/>
    </row>
    <row r="28" spans="1:54"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35">
        <v>4638.9772561358905</v>
      </c>
    </row>
    <row r="29" spans="1:54"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36"/>
    </row>
    <row r="30" spans="1:54"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35">
        <v>33805.521873733574</v>
      </c>
    </row>
    <row r="31" spans="1:54"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36"/>
    </row>
    <row r="32" spans="1:54"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35">
        <v>0</v>
      </c>
    </row>
    <row r="33" spans="1:54"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36"/>
    </row>
    <row r="34" spans="1:54"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35">
        <v>144530.03984466376</v>
      </c>
    </row>
    <row r="35" spans="1:54"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36"/>
    </row>
    <row r="36" spans="1:54"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37">
        <v>12073.863684212154</v>
      </c>
    </row>
    <row r="37" spans="1:54"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38"/>
    </row>
    <row r="38" spans="1:54"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54"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4:54"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row r="45" spans="2:54"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2013-12-27T09:23:03Z</cp:lastPrinted>
  <dcterms:created xsi:type="dcterms:W3CDTF">2004-12-06T10:36:14Z</dcterms:created>
  <dcterms:modified xsi:type="dcterms:W3CDTF">2014-06-26T07:32:28Z</dcterms:modified>
  <cp:category/>
  <cp:version/>
  <cp:contentType/>
  <cp:contentStatus/>
</cp:coreProperties>
</file>